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Sheet1" sheetId="2" r:id="rId1"/>
  </sheets>
  <definedNames>
    <definedName name="_xlnm._FilterDatabase" localSheetId="0" hidden="1">Sheet1!$A$1:$H$365</definedName>
  </definedNames>
  <calcPr calcId="144525"/>
</workbook>
</file>

<file path=xl/sharedStrings.xml><?xml version="1.0" encoding="utf-8"?>
<sst xmlns="http://schemas.openxmlformats.org/spreadsheetml/2006/main" count="2548" uniqueCount="1186">
  <si>
    <t>2020年度“浙江出口名牌”公示名单</t>
  </si>
  <si>
    <t>序号</t>
  </si>
  <si>
    <t>企业名称（中文）</t>
  </si>
  <si>
    <t>企业名称（英文）</t>
  </si>
  <si>
    <t>申报品牌名称</t>
  </si>
  <si>
    <t>申报类别</t>
  </si>
  <si>
    <t>新增/复核</t>
  </si>
  <si>
    <t>地区</t>
  </si>
  <si>
    <t>所属县（市 区）</t>
  </si>
  <si>
    <t>浙江省茶叶集团股份有限公司</t>
  </si>
  <si>
    <t>Zhejiang Tea Group Co.,Ltd.</t>
  </si>
  <si>
    <t>骆驼</t>
  </si>
  <si>
    <t>农副产品</t>
  </si>
  <si>
    <t>复核</t>
  </si>
  <si>
    <t>省级</t>
  </si>
  <si>
    <t>省属</t>
  </si>
  <si>
    <t>浙江凯喜雅国际股份有限公司</t>
  </si>
  <si>
    <t>Zhejiang Cathaya International Co.,Ltd.</t>
  </si>
  <si>
    <t>凯喜雅CATHAYA</t>
  </si>
  <si>
    <t>纺织服装</t>
  </si>
  <si>
    <t>浙江省土产畜产进出口集团有限公司</t>
  </si>
  <si>
    <t>Zhejiang Native Produce &amp; Animal By-Products  I/E  Group  Co.,Ltd.</t>
  </si>
  <si>
    <t>BEE SHARE</t>
  </si>
  <si>
    <t>Zhejiang Native Produce &amp; Animal By-Products  I/E  Group  Co., Ltd.</t>
  </si>
  <si>
    <t>EEI</t>
  </si>
  <si>
    <t>浙江省纺织品进出口集团有限公司</t>
  </si>
  <si>
    <t>Zhejiang Textiles Import &amp; Export Group Co., Ltd.</t>
  </si>
  <si>
    <t>LARK</t>
  </si>
  <si>
    <t>浙江中大技术进出口集团有限公司</t>
  </si>
  <si>
    <t>Zhejiang Zhongda Technical Imp.&amp;Exp. Grpoup Co.,Ltd.</t>
  </si>
  <si>
    <t>龙鳄</t>
  </si>
  <si>
    <t>杭州巨星科技股份有限公司</t>
  </si>
  <si>
    <t>Hangzhou Greatstar Industrial Co., Ltd.</t>
  </si>
  <si>
    <t>WORKPRO</t>
  </si>
  <si>
    <t>机械电子</t>
  </si>
  <si>
    <t>新增</t>
  </si>
  <si>
    <t>杭州</t>
  </si>
  <si>
    <t>江干区</t>
  </si>
  <si>
    <t>浙江同富特美刻家居用品股份有限公司</t>
  </si>
  <si>
    <t>Everich And Tomic Housewares Co.,Ltd.</t>
  </si>
  <si>
    <t>BOTTLEBOTTLE</t>
  </si>
  <si>
    <t>轻工工艺</t>
  </si>
  <si>
    <t>杭州美思特智能科技股份有限公司</t>
  </si>
  <si>
    <t>Hangzhou Ontime I.T Co.,Ltd.</t>
  </si>
  <si>
    <t>Ontime</t>
  </si>
  <si>
    <t>西湖区</t>
  </si>
  <si>
    <t>杭州爱科科技股份有限公司</t>
  </si>
  <si>
    <t>Hangzhou IECHO Science &amp; Technology Co., Ltd.</t>
  </si>
  <si>
    <t>爱科科技</t>
  </si>
  <si>
    <t>滨江区</t>
  </si>
  <si>
    <t>浙江强伟五金有限公司</t>
  </si>
  <si>
    <t>Zhejiang Qiangwei Hardware Co.,Ltd.</t>
  </si>
  <si>
    <t>强伟</t>
  </si>
  <si>
    <t>萧山区</t>
  </si>
  <si>
    <t>浙江华达新型材料股份有限公司</t>
  </si>
  <si>
    <t>Zhejiang Huada New Materials Co.,Ltd.</t>
  </si>
  <si>
    <t>隆和牌</t>
  </si>
  <si>
    <t>建材冶金</t>
  </si>
  <si>
    <t>富阳区</t>
  </si>
  <si>
    <t>浙江帝龙新材料有限公司</t>
  </si>
  <si>
    <t>Zhejiang Dilong New Material Co.,Ltd.</t>
  </si>
  <si>
    <t>帝龙+图形</t>
  </si>
  <si>
    <t>临安区</t>
  </si>
  <si>
    <t>思创医惠科技股份有限公司</t>
  </si>
  <si>
    <t>Hangzhou Century Co.,Ltd.</t>
  </si>
  <si>
    <t>CENTURY</t>
  </si>
  <si>
    <t>上城区</t>
  </si>
  <si>
    <t>杭州捷尔思阻燃化工有限公司</t>
  </si>
  <si>
    <t>Hangzhou JLS Flame Retardants Chemical Co., Ltd.</t>
  </si>
  <si>
    <t>JLS</t>
  </si>
  <si>
    <t>化工医药</t>
  </si>
  <si>
    <t>万事利集团有限公司</t>
  </si>
  <si>
    <t>Wensli Group Co.,Ltd.</t>
  </si>
  <si>
    <t>万事利</t>
  </si>
  <si>
    <t>Sheffield</t>
  </si>
  <si>
    <t>杭州华普永明光电股份有限公司</t>
  </si>
  <si>
    <t>Hangzhou Hpwinner Opto Corporation</t>
  </si>
  <si>
    <t>HPWINNER</t>
  </si>
  <si>
    <t>拱墅区</t>
  </si>
  <si>
    <t>杭州永创智能设备股份有限公司</t>
  </si>
  <si>
    <t>Hangzhou Youngsun Intelligent Equipment Co.,Ltd.</t>
  </si>
  <si>
    <t>YOUNG SUN</t>
  </si>
  <si>
    <t>杭州市轻工工艺纺织品进出口有限公司</t>
  </si>
  <si>
    <t>Hangzhou Light Industrial Products, Arts &amp; Crafts, Textiles I/E Co.,Ltd.</t>
  </si>
  <si>
    <t>Andstar</t>
  </si>
  <si>
    <t>杭州热威电热科技股份有限公司</t>
  </si>
  <si>
    <t>Hangzhou Heatwell Electric Heating Technology Co., Ltd.</t>
  </si>
  <si>
    <t>热威</t>
  </si>
  <si>
    <t>浙江正泰太阳能科技有限公司</t>
  </si>
  <si>
    <t>Chint Solar (Zhengtai) Co.,Ltd</t>
  </si>
  <si>
    <t>ASTRONERGY及图</t>
  </si>
  <si>
    <t>浙江吉利控股集团有限公司</t>
  </si>
  <si>
    <t>Zhejiang Geely Holding Group Co.,Ltd.</t>
  </si>
  <si>
    <t>吉利</t>
  </si>
  <si>
    <t>英飞特电子（杭州）股份有限公司</t>
  </si>
  <si>
    <t>Inventronics (Hangzhou), Inc.</t>
  </si>
  <si>
    <t>英飞特 INVENTRONICS</t>
  </si>
  <si>
    <t>浙江宇视科技有限公司</t>
  </si>
  <si>
    <t>Zhejiang Uniview Technologies Co.,Ltd.</t>
  </si>
  <si>
    <t>UNV</t>
  </si>
  <si>
    <t>杭州前进齿轮箱集团股份有限公司</t>
  </si>
  <si>
    <t>Hangzhou Advance Gearbox Group Co.,Ltd.</t>
  </si>
  <si>
    <t>前进</t>
  </si>
  <si>
    <t>万向钱潮股份有限公司</t>
  </si>
  <si>
    <t>Wanxiang Qianchao Co.,Ltd.</t>
  </si>
  <si>
    <t>QC</t>
  </si>
  <si>
    <t>奥展实业有限公司</t>
  </si>
  <si>
    <t>Aozhan Industrial Co.,Ltd</t>
  </si>
  <si>
    <t>AOFENG 奥峰</t>
  </si>
  <si>
    <t>浙江恒逸石化有限公司</t>
  </si>
  <si>
    <t>Zhejiang Hengyi Petrochemicals Co.,Ltd.</t>
  </si>
  <si>
    <t>恒逸 Hengyi</t>
  </si>
  <si>
    <t>浙江兆丰机电股份有限公司</t>
  </si>
  <si>
    <t>Zhejiang Zhaofeng Mechanical And Electronic Co.,Ltd.</t>
  </si>
  <si>
    <t>HZF</t>
  </si>
  <si>
    <t>杭州正强传动股份有限公司</t>
  </si>
  <si>
    <t>Hangzhou Zhengqiang Corporation Limited</t>
  </si>
  <si>
    <t>正强</t>
  </si>
  <si>
    <t>杭州市萧山进出口贸易有限公司</t>
  </si>
  <si>
    <t>Hangzhou Xiaoshan Import And Export Trading Co.,Ltd.</t>
  </si>
  <si>
    <t>pro-well</t>
  </si>
  <si>
    <t>杭州萧山凤凰纺织有限公司</t>
  </si>
  <si>
    <t>Hangzhou Xiaoshan Phoenix Textile Co.,Ltd.</t>
  </si>
  <si>
    <t>凤凰锦尚 FORJOYS</t>
  </si>
  <si>
    <t>杭州永利百合实业有限公司</t>
  </si>
  <si>
    <t>Hangzhou Unibear Industrial Co.,Ltd.</t>
  </si>
  <si>
    <t>永利百合</t>
  </si>
  <si>
    <t>万向集团公司</t>
  </si>
  <si>
    <t>Wanxiang Group Corporation</t>
  </si>
  <si>
    <t>万向</t>
  </si>
  <si>
    <t>浙江正凯集团有限公司</t>
  </si>
  <si>
    <t>Zhejiang Zhink Group Co.,Ltd.</t>
  </si>
  <si>
    <t>正凯</t>
  </si>
  <si>
    <t>荣盛石化股份有限公司</t>
  </si>
  <si>
    <t>Rongsheng Petrochemical Co.,Ltd.</t>
  </si>
  <si>
    <t>RONGXIANG荣翔</t>
  </si>
  <si>
    <t>杭州鸿星电子有限公司</t>
  </si>
  <si>
    <t>Hangzhou Hosonic Electornic Co.,Ltd.</t>
  </si>
  <si>
    <t>鸿星</t>
  </si>
  <si>
    <t>余杭区</t>
  </si>
  <si>
    <t>浙江美术地毯制造有限公司</t>
  </si>
  <si>
    <t>Zhejiang Artistic Carpets Manufacturing Co.,Ltd.</t>
  </si>
  <si>
    <t>浙美</t>
  </si>
  <si>
    <t>杭州东华链条集团有限公司</t>
  </si>
  <si>
    <t>Hangzhou Donghua Chain Group Co.,Ltd.</t>
  </si>
  <si>
    <t>DONGHUA</t>
  </si>
  <si>
    <t>银都餐饮设备股份有限公司</t>
  </si>
  <si>
    <t>Yindu Kitchen Equipment Co.,Ltd.</t>
  </si>
  <si>
    <t>ATOSA</t>
  </si>
  <si>
    <t>浙江春风动力股份有限公司</t>
  </si>
  <si>
    <t>Zhejiang CF Motopower Co.,Ltd.</t>
  </si>
  <si>
    <t>CFMOTO</t>
  </si>
  <si>
    <t>华立集团股份有限公司</t>
  </si>
  <si>
    <t>Holley Group Co.,Ltd.</t>
  </si>
  <si>
    <t>华立</t>
  </si>
  <si>
    <t>杭州微光电子股份有限公司</t>
  </si>
  <si>
    <t>Hangzhou Weiguang Electronic Co.,Ltd.</t>
  </si>
  <si>
    <t>微光</t>
  </si>
  <si>
    <t>浙江米居梦家纺股份有限公司</t>
  </si>
  <si>
    <t>Zhejiang Mijuhome Textile Co.,Ltd</t>
  </si>
  <si>
    <t>ARTUHOME</t>
  </si>
  <si>
    <t>杭州中艺实业股份有限公司</t>
  </si>
  <si>
    <t>Letrightindustrialcorp.,Ltd.</t>
  </si>
  <si>
    <t>LETRIGHT</t>
  </si>
  <si>
    <t>富通集团有限公司</t>
  </si>
  <si>
    <t>Futong Group Co.,Ltd.</t>
  </si>
  <si>
    <t>富通</t>
  </si>
  <si>
    <t>杭州大立过滤设备有限公司</t>
  </si>
  <si>
    <t>Hangzhou Darlly Filtration Equipment Co.,Ltd.</t>
  </si>
  <si>
    <t>大立</t>
  </si>
  <si>
    <t>浙江天杰实业股份有限公司</t>
  </si>
  <si>
    <t>Zhejiang Tianjie Industrial Corp.</t>
  </si>
  <si>
    <t>天杰</t>
  </si>
  <si>
    <t>浙江南都电源动力股份有限公司</t>
  </si>
  <si>
    <t>Zhejiang Narada Power Source Co., Ltd.</t>
  </si>
  <si>
    <t>南都</t>
  </si>
  <si>
    <t>杭州福斯特应用材料股份有限公司</t>
  </si>
  <si>
    <t>Hangzhou First Applied Material Co.,Ltd.</t>
  </si>
  <si>
    <t>Firsteva</t>
  </si>
  <si>
    <t>其他类</t>
  </si>
  <si>
    <t>杭州鑫富科技有限公司</t>
  </si>
  <si>
    <t>Hangzhou Xinfu Science ＆ Technology Co.,Ltd.</t>
  </si>
  <si>
    <t>鑫富</t>
  </si>
  <si>
    <t>浙江艾罗网络能源技术股份有限公司</t>
  </si>
  <si>
    <t>SolaX Power Network Technology（Zhejiang) Co.,Ltd.</t>
  </si>
  <si>
    <t>桐庐县</t>
  </si>
  <si>
    <t>中策橡胶集团有限公司</t>
  </si>
  <si>
    <t>Zhongce Rubber Group Co.,Ltd.</t>
  </si>
  <si>
    <t>好运</t>
  </si>
  <si>
    <t>钱塘新区</t>
  </si>
  <si>
    <t>威狮</t>
  </si>
  <si>
    <t>浙江永杰铝业有限公司</t>
  </si>
  <si>
    <t>Zhejiang Yongjie Aluminum Co.,Ltd.</t>
  </si>
  <si>
    <t>亿特</t>
  </si>
  <si>
    <t>杭州科利化工股份有限公司</t>
  </si>
  <si>
    <t>Hangzhou Keli Chemical Co.,Ltd.</t>
  </si>
  <si>
    <t>科利人</t>
  </si>
  <si>
    <t>顾家家居股份有限公司</t>
  </si>
  <si>
    <t>Jason Furniture (Hangzhou)Co.,Ltd.</t>
  </si>
  <si>
    <t>KUKA KUKA顾家家居</t>
  </si>
  <si>
    <t>泰瑞机器股份有限公司</t>
  </si>
  <si>
    <t>Tederic Machinery Co.,Ltd.</t>
  </si>
  <si>
    <t>泰瑞</t>
  </si>
  <si>
    <t>杭州维丽杰旅行用品有限公司</t>
  </si>
  <si>
    <t>Hangzhou Gema Suitcases&amp;Bags Co.,Ltd.</t>
  </si>
  <si>
    <t>维丽杰</t>
  </si>
  <si>
    <t>格林生物科技股份有限公司</t>
  </si>
  <si>
    <t>Hangzhou Grascent Co.,Ltd.</t>
  </si>
  <si>
    <t>H A C</t>
  </si>
  <si>
    <t>建德市</t>
  </si>
  <si>
    <t>浙江斐凌工具有限公司</t>
  </si>
  <si>
    <t>Zhejiang Feiling Tools Co., Ltd.</t>
  </si>
  <si>
    <t>PHALING</t>
  </si>
  <si>
    <t>宁波佳利塑胶有限公司</t>
  </si>
  <si>
    <t>Ningbo Jiali Plastics Co.,Ltd.</t>
  </si>
  <si>
    <t>GoodMax</t>
  </si>
  <si>
    <t>宁波</t>
  </si>
  <si>
    <t>江北区</t>
  </si>
  <si>
    <t>宁波惠尔顿婴童安全科技股份有限公司</t>
  </si>
  <si>
    <t>Ningbo Welldon Infant And Child Safety Technology Co., Ltd</t>
  </si>
  <si>
    <t>惠尔顿 Welldon</t>
  </si>
  <si>
    <t>宁波优胜国际贸易有限公司</t>
  </si>
  <si>
    <t>Union Source Co.,Ltd.</t>
  </si>
  <si>
    <t>优胜 Union Source</t>
  </si>
  <si>
    <t>北仑区</t>
  </si>
  <si>
    <t>宁波敏宝卫浴五金水暖洁具有限公司</t>
  </si>
  <si>
    <t>Main Plan(Ningbo) Bathroom Collections Ltd.</t>
  </si>
  <si>
    <t>敏宝 MAIN PLAN</t>
  </si>
  <si>
    <t>乐歌人体工学科技股份有限公司</t>
  </si>
  <si>
    <t>Loctek Ergonomic Technology Corp.</t>
  </si>
  <si>
    <t>乐歌 Loctek</t>
  </si>
  <si>
    <t>鄞州区</t>
  </si>
  <si>
    <t>奥克斯集团有限公司</t>
  </si>
  <si>
    <t>Aux Group Co.,Ltd.</t>
  </si>
  <si>
    <t>奥克斯 AUX</t>
  </si>
  <si>
    <t>宁波渠成进出口有限公司</t>
  </si>
  <si>
    <t>Lumi Legend Corporation</t>
  </si>
  <si>
    <t>Brateck</t>
  </si>
  <si>
    <t>宁波沙马家居进出口有限公司</t>
  </si>
  <si>
    <t>Ningbo Re-Cook Imp.&amp; Exp.Co.,Ltd.</t>
  </si>
  <si>
    <t>左家右厨 RE-COOK</t>
  </si>
  <si>
    <t>宁波奥雷士洁具有限公司</t>
  </si>
  <si>
    <t>Ningbo Aoleishi Sanitary Co.,Ltd.</t>
  </si>
  <si>
    <t>奥雷士 AOLEISHI</t>
  </si>
  <si>
    <t>奉化区</t>
  </si>
  <si>
    <t>宁波大叶园林设备股份有限公司</t>
  </si>
  <si>
    <t>Ningbo Daye Garden Machinery Co.,Ltd.</t>
  </si>
  <si>
    <t>摩克斯 MOWOX</t>
  </si>
  <si>
    <t>余姚市</t>
  </si>
  <si>
    <t>浙江比依电器股份有限公司</t>
  </si>
  <si>
    <t>Zhejiang Biyi Electric Appliance Co., Ltd.</t>
  </si>
  <si>
    <t>比依 BIYI</t>
  </si>
  <si>
    <t>宁波划一马达有限公司</t>
  </si>
  <si>
    <t>Ningbo Huayi Motor Co.,Ltd.</t>
  </si>
  <si>
    <t>Huayi</t>
  </si>
  <si>
    <t>慈溪市福贝贝儿童用品有限公司</t>
  </si>
  <si>
    <t>Cixi Forbaby Children'S Product Co.,Ltd.</t>
  </si>
  <si>
    <t>福贝贝 FORBABY</t>
  </si>
  <si>
    <t>慈溪市</t>
  </si>
  <si>
    <t>宁波东曜电器有限公司</t>
  </si>
  <si>
    <t>Ningbo Konwin Electrical Appliance Co.,Ltd.</t>
  </si>
  <si>
    <t>TRUSTECH</t>
  </si>
  <si>
    <t>宁波禾隆新材料股份有限公司</t>
  </si>
  <si>
    <t>Ningbo Helong New Material Co.,Ltd.</t>
  </si>
  <si>
    <t>禾隆木塑 HONORWOOD</t>
  </si>
  <si>
    <t>宁波朗格照明电器有限公司</t>
  </si>
  <si>
    <t>Ningbo Longer Lighting Co.,Ltd.</t>
  </si>
  <si>
    <t>Howlonger</t>
  </si>
  <si>
    <t>宁波市嘉乐电器有限公司</t>
  </si>
  <si>
    <t>Ningbo Careline Electric Appliance Co.,Ltd.</t>
  </si>
  <si>
    <t>嘉乐 Careline</t>
  </si>
  <si>
    <t>杭州湾新区</t>
  </si>
  <si>
    <t>宁波爱科特生活电器有限公司</t>
  </si>
  <si>
    <t>Ningbo Aquart Electrical Appliance Co., Ltd.</t>
  </si>
  <si>
    <t>爱科特 IKT</t>
  </si>
  <si>
    <t>宁波菲仕运动控制技术有限公司</t>
  </si>
  <si>
    <t>Phase Motion Control (Ningbo) Co.,Ltd.</t>
  </si>
  <si>
    <t>菲仕 PHASE</t>
  </si>
  <si>
    <t>宁波晟路车业有限公司</t>
  </si>
  <si>
    <t>Ningbo Shenglu Bicycle Co.,Ltd.</t>
  </si>
  <si>
    <t>顺峰 SHUNFENG</t>
  </si>
  <si>
    <t>宁波金田新材料有限公司</t>
  </si>
  <si>
    <t>Ningbo Jintian New Material Co.,Ltd.</t>
  </si>
  <si>
    <t>金田 JINTIAN</t>
  </si>
  <si>
    <t>君禾泵业股份有限公司</t>
  </si>
  <si>
    <t>Junhe Pumps Holding Co.,Ltd.</t>
  </si>
  <si>
    <t>君禾 JUNHE</t>
  </si>
  <si>
    <t>海曙区</t>
  </si>
  <si>
    <t>广博集团股份有限公司</t>
  </si>
  <si>
    <t>Guangbo Group Stock Co., Ltd.</t>
  </si>
  <si>
    <t>广博 Guangbo</t>
  </si>
  <si>
    <t>维科控股集团股份有限公司</t>
  </si>
  <si>
    <t>Veken Holding Group Co.,Ltd.</t>
  </si>
  <si>
    <t>维科 VEKEN</t>
  </si>
  <si>
    <t>狮丹努集团股份有限公司</t>
  </si>
  <si>
    <t>Seduno Group Co.,Ltd.</t>
  </si>
  <si>
    <t>狮丹努 SEDUNO</t>
  </si>
  <si>
    <t>宁波金田铜业（集团）股份有限公司</t>
  </si>
  <si>
    <t>Ningbo Jintian Copper (Group) Co.,Ltd.</t>
  </si>
  <si>
    <t>宁波柯力传感科技股份有限公司</t>
  </si>
  <si>
    <t>Keli Sensing Technology (Ningbo) Co.,Ltd.</t>
  </si>
  <si>
    <t xml:space="preserve">柯力 KELI </t>
  </si>
  <si>
    <t>康赛妮集团有限公司</t>
  </si>
  <si>
    <t>Consinee Group Co.,Ltd.</t>
  </si>
  <si>
    <t>康赛妮 Consinee</t>
  </si>
  <si>
    <t>宁波市德霖机械有限公司</t>
  </si>
  <si>
    <t>Ningbo NGP Industry Co.,Ltd.</t>
  </si>
  <si>
    <t>Liforce</t>
  </si>
  <si>
    <t>宁波亚虎进出口有限公司</t>
  </si>
  <si>
    <t>Ningbo Home-Dollar Imp.And Exp.Corp</t>
  </si>
  <si>
    <t>亚虎 HOME DOLLAR</t>
  </si>
  <si>
    <t>百隆东方股份有限公司</t>
  </si>
  <si>
    <t>Bros Eastern Co.,Ltd.</t>
  </si>
  <si>
    <t>BROS</t>
  </si>
  <si>
    <t>镇海区</t>
  </si>
  <si>
    <t>宁波家联科技股份有限公司</t>
  </si>
  <si>
    <t>Ningbo Homelink Eco-Itech Co.,Ltd.</t>
  </si>
  <si>
    <t>家联 Home-link</t>
  </si>
  <si>
    <t>宁波金鼎紧固件有限公司</t>
  </si>
  <si>
    <t>Ningbo Jinding Fastening Piece Co.,Ltd.</t>
  </si>
  <si>
    <t>金鼎 JDJ</t>
  </si>
  <si>
    <t>浙江野马电池股份有限公司</t>
  </si>
  <si>
    <t>Zhejiang Mustang Battery Co., Ltd.</t>
  </si>
  <si>
    <t>野马 RAYMAX</t>
  </si>
  <si>
    <t>宁波杜亚机电技术有限公司</t>
  </si>
  <si>
    <t>Ningbo Dooya  Mechanic＆Electronic  Technology Co.,Ltd.</t>
  </si>
  <si>
    <t>杜亚 DOOYA</t>
  </si>
  <si>
    <t>贝发集团股份有限公司</t>
  </si>
  <si>
    <t>Beifa Group Co.,Ltd.</t>
  </si>
  <si>
    <t>贝发 BEIFA</t>
  </si>
  <si>
    <t>海天塑机集团有限公司</t>
  </si>
  <si>
    <t>Haitian Plastics Machinery Co.,Ltd.</t>
  </si>
  <si>
    <t>海天 HAITIAN</t>
  </si>
  <si>
    <t>宁波凯耀电器制造有限公司</t>
  </si>
  <si>
    <t>Ningbo Klite Industrial Holding Co.Ltd</t>
  </si>
  <si>
    <t>凯耀 KLITE</t>
  </si>
  <si>
    <t>宁波双马机械工业有限公司</t>
  </si>
  <si>
    <t>Ningbo Shuangma Machinery Industry Co.,Ltd</t>
  </si>
  <si>
    <t>伯乐 BOLE</t>
  </si>
  <si>
    <t>宁波申洲针织有限公司</t>
  </si>
  <si>
    <t>Ningbo Shenzhou Knitting Co.,Ltd</t>
  </si>
  <si>
    <t>申洲 Shenzhou</t>
  </si>
  <si>
    <t>宁波宁兴金海水暖器材有限公司</t>
  </si>
  <si>
    <t>Ningbo Ningshing Kinhil Industrial Co.,Ltd.</t>
  </si>
  <si>
    <t>金海 kinhil</t>
  </si>
  <si>
    <t>宁波亿泰控股集团股份有限公司</t>
  </si>
  <si>
    <t>Ningbo Etdz Holdings Ltd.</t>
  </si>
  <si>
    <t>宁波亿泰 NBETDZ</t>
  </si>
  <si>
    <t>宁波利时塑胶有限公司</t>
  </si>
  <si>
    <t>Ningbo Lisi Plastic &amp; Rubber Co.,Ltd.</t>
  </si>
  <si>
    <t>利时 The Plastic People</t>
  </si>
  <si>
    <t>音王电声股份有限公司</t>
  </si>
  <si>
    <t>Soundking Electronics &amp; Sound Co.,Ltd.</t>
  </si>
  <si>
    <t>Soundking</t>
  </si>
  <si>
    <t>宁波杉杉股份有限公司</t>
  </si>
  <si>
    <t>Ningbo Shan Shan Co.,Ltd.</t>
  </si>
  <si>
    <t>杉杉 Shanshan</t>
  </si>
  <si>
    <t>浙江明磊工具实业有限公司</t>
  </si>
  <si>
    <t>Minglei Tools Industry Co.,Ltd.</t>
  </si>
  <si>
    <t>无绳电钻 Cordless Drill</t>
  </si>
  <si>
    <t>恩凯控股有限公司</t>
  </si>
  <si>
    <t>Nkm Holdings Ltd.</t>
  </si>
  <si>
    <t>Rosas Mode</t>
  </si>
  <si>
    <t>宁波华孚进出口有限公司</t>
  </si>
  <si>
    <t>Ningbo Raffini Import &amp; Export Co., Ltd.</t>
  </si>
  <si>
    <t>瑞芙妮 RAFFINI</t>
  </si>
  <si>
    <t>爱伊美集团有限公司</t>
  </si>
  <si>
    <t>Aiyimei Group Co.,Ltd.</t>
  </si>
  <si>
    <t>爱伊美 AIYIMEI</t>
  </si>
  <si>
    <t>舜宇集团有限公司</t>
  </si>
  <si>
    <t>Sunny Group Co.,Ltd.</t>
  </si>
  <si>
    <t>舜宇 SOSHO</t>
  </si>
  <si>
    <t>余姚市富达电子有限公司</t>
  </si>
  <si>
    <t>Yuyao City Fuda Electronic Co.,Ltd.</t>
  </si>
  <si>
    <t>fddz</t>
  </si>
  <si>
    <t>宁波安拓实业有限公司</t>
  </si>
  <si>
    <t>Ningbo Anchor Fasteners Industrial Co.,Ltd.</t>
  </si>
  <si>
    <t>安拓 ARROW</t>
  </si>
  <si>
    <t>宁波飞虹文化用品有限公司</t>
  </si>
  <si>
    <t>Ningbo Feihong Stationry Co.,Ltd.</t>
  </si>
  <si>
    <t>飞虹 FEI HONG</t>
  </si>
  <si>
    <t>宁波宏迪尺业有限公司</t>
  </si>
  <si>
    <t>Ningbo Hongdi Measuring Tape Industry Co.,Ltd.</t>
  </si>
  <si>
    <t>ASSIST</t>
  </si>
  <si>
    <t>浙江晟祺实业有限公司</t>
  </si>
  <si>
    <t>Zhejiang Sun-Rain Industrial Co.,Ltd.</t>
  </si>
  <si>
    <t>Sun-Rain</t>
  </si>
  <si>
    <t>慈兴集团有限公司</t>
  </si>
  <si>
    <t>Cixing Group Co.,Ltd.</t>
  </si>
  <si>
    <t>慈微 CW</t>
  </si>
  <si>
    <t>浙江人和光伏科技有限公司</t>
  </si>
  <si>
    <t>Zhejiang Renhe Photovoltaic Technology Co.,Ltd.</t>
  </si>
  <si>
    <t>人和光伏  RENHESOLAR</t>
  </si>
  <si>
    <t>慈溪冬宫电器有限公司</t>
  </si>
  <si>
    <t>Cixi Donggong Electric Appliance Co.,Ltd.</t>
  </si>
  <si>
    <t>冬宫 Donggong</t>
  </si>
  <si>
    <t>宁波喜尔美厨房用品有限公司</t>
  </si>
  <si>
    <t>Ningbo Xiermei Kitchenware Co.,Ltd.</t>
  </si>
  <si>
    <t>喜尔美 XIERMEI</t>
  </si>
  <si>
    <t>新海科技集团有限公司</t>
  </si>
  <si>
    <t>Xinhai Tech. Group Co.,Ltd.</t>
  </si>
  <si>
    <t>新海  XINHAI</t>
  </si>
  <si>
    <t>浪木电器集团有限公司</t>
  </si>
  <si>
    <t>Lamo Electrical Appliance Group Co.,Ltd.</t>
  </si>
  <si>
    <t>浪木 LAMO</t>
  </si>
  <si>
    <t>宁波凯波集团有限公司</t>
  </si>
  <si>
    <t>Ningbo Kaibo Group Co.,Ltd.</t>
  </si>
  <si>
    <t>凯波  KAIBO</t>
  </si>
  <si>
    <t>宁波韩电电器有限公司</t>
  </si>
  <si>
    <t>Ningbo Handin Electric Appliance Co.,Ltd.</t>
  </si>
  <si>
    <t>太极图 KEG</t>
  </si>
  <si>
    <t>宁波金帅集团有限公司</t>
  </si>
  <si>
    <t>Ningbo Kingsun Group Co.,Ltd.</t>
  </si>
  <si>
    <t>金帅 Jinshuai</t>
  </si>
  <si>
    <t>先锋电器集团有限公司</t>
  </si>
  <si>
    <t>Singfun Electric Group Co.,Ltd</t>
  </si>
  <si>
    <t>先锋 SINGFUN</t>
  </si>
  <si>
    <t>海通食品集团有限公司</t>
  </si>
  <si>
    <t>Haitong Food Group Co.,Ltd.</t>
  </si>
  <si>
    <t>卡依之 KAIZ</t>
  </si>
  <si>
    <t>宁波凯峰电器有限公司</t>
  </si>
  <si>
    <t>Ningbo Kaifeng Electric Appliance Co.,Ltd.</t>
  </si>
  <si>
    <t>KF</t>
  </si>
  <si>
    <t>宁波来和圣诞礼品有限公司</t>
  </si>
  <si>
    <t>Ningbo Laihe Christmas Gifts Co.,Ltd.</t>
  </si>
  <si>
    <t>LAIHE</t>
  </si>
  <si>
    <t>卓力电器集团有限公司</t>
  </si>
  <si>
    <t>Cuori Electrical Appliances(Group) Co.,Ltd.</t>
  </si>
  <si>
    <t>卓力 CUORI</t>
  </si>
  <si>
    <t>宁波三A集团电器有限公司</t>
  </si>
  <si>
    <t>Ningbo Aaa Group Electrical Appliance  Co.,Ltd.</t>
  </si>
  <si>
    <t>三A AAA</t>
  </si>
  <si>
    <t>慈溪宏一电子有限公司</t>
  </si>
  <si>
    <t>Cixi Hongyi Electronics Co.,Ltd.</t>
  </si>
  <si>
    <t>图标</t>
  </si>
  <si>
    <t>得力集团有限公司</t>
  </si>
  <si>
    <t>Deli Group Co.,Ltd.</t>
  </si>
  <si>
    <t>得力deli</t>
  </si>
  <si>
    <t>宁海县</t>
  </si>
  <si>
    <t>宁波华成阀门有限公司</t>
  </si>
  <si>
    <t>Ningbo Huacheng Valve Co.,Ltd.</t>
  </si>
  <si>
    <t>精益 Jingyi</t>
  </si>
  <si>
    <t>宁波如意股份有限公司</t>
  </si>
  <si>
    <t>Ningbo Ruyi Joint Stock Co.,Ltd.</t>
  </si>
  <si>
    <t>西林 xilin</t>
  </si>
  <si>
    <t>宁波兴伟刀具科技有限公司</t>
  </si>
  <si>
    <t>Ningbo Xingwei Cutting-Tools Technology Co.,Ltd.</t>
  </si>
  <si>
    <t>兴伟 XW</t>
  </si>
  <si>
    <t>宁波长荣光电科技有限公司</t>
  </si>
  <si>
    <t>Ningbo Changrong Lighting &amp; Electronics Technology Co.,Ltd</t>
  </si>
  <si>
    <t>长荣 CHANGRONG</t>
  </si>
  <si>
    <t>宁波中天家居用品有限公司</t>
  </si>
  <si>
    <t>Ningbo Zhongtian Apex Household Commodities Co.,Ltd.</t>
  </si>
  <si>
    <t>NBZTFZ</t>
  </si>
  <si>
    <t>锦浪科技股份有限公司</t>
  </si>
  <si>
    <t>Ginlong Technologies Co.,Ltd.</t>
  </si>
  <si>
    <t>SOLIS</t>
  </si>
  <si>
    <t>象山县</t>
  </si>
  <si>
    <t>宁波博禄德电子有限公司</t>
  </si>
  <si>
    <t>Ningbo Broad Telecommunication Co.,Ltd.</t>
  </si>
  <si>
    <t>博禄德 Broad</t>
  </si>
  <si>
    <t>宁波大发化纤有限公司</t>
  </si>
  <si>
    <t>Ningbo Dafa Chemical Fiber Co.,Ltd.</t>
  </si>
  <si>
    <t>大发 DaFa</t>
  </si>
  <si>
    <t>惠康集团有限公司</t>
  </si>
  <si>
    <t>Huikang Gourp Co.,Ltd.</t>
  </si>
  <si>
    <t>惠康 HICON</t>
  </si>
  <si>
    <t>宁波捷美进出口有限公司</t>
  </si>
  <si>
    <t>Ningbo Gemay Industry Co.,Ltd.</t>
  </si>
  <si>
    <t>LUTOOL</t>
  </si>
  <si>
    <t>保税区</t>
  </si>
  <si>
    <t>宁波萌恒工贸有限公司</t>
  </si>
  <si>
    <t>Ningbo MH Industry Co.,Ltd.</t>
  </si>
  <si>
    <t>MH</t>
  </si>
  <si>
    <t>浙江奔一电气有限公司</t>
  </si>
  <si>
    <t>Zhejiang Benyi Electrical Co.,Ltd.</t>
  </si>
  <si>
    <t>ZJBENY</t>
  </si>
  <si>
    <t>温州</t>
  </si>
  <si>
    <t>乐清市</t>
  </si>
  <si>
    <t>浙江戈尔德智能悬架股份有限公司</t>
  </si>
  <si>
    <t>Zhejiang Gold Intelligent Suspension Corp.</t>
  </si>
  <si>
    <t>戈尔德</t>
  </si>
  <si>
    <t>瑞安市</t>
  </si>
  <si>
    <t>浙江敦豪斯五金工业有限公司</t>
  </si>
  <si>
    <t>Zhejiang Dorrenhaus Hardware Industrial Co.,Ltd.</t>
  </si>
  <si>
    <t>DORRENHAUS</t>
  </si>
  <si>
    <t>苍南县</t>
  </si>
  <si>
    <t>巨一集团有限公司</t>
  </si>
  <si>
    <t>Juyi Group Co.,Ltd.</t>
  </si>
  <si>
    <t>巨一JUYI</t>
  </si>
  <si>
    <t>鹿城区</t>
  </si>
  <si>
    <t>康奈集团有限公司</t>
  </si>
  <si>
    <t>Kangnai Group Co.,Ltd.</t>
  </si>
  <si>
    <t>康奈</t>
  </si>
  <si>
    <t>浙江金得利电器有限公司</t>
  </si>
  <si>
    <t>Zhejiang Jindeli Electrical Appliances Co.,Ltd.</t>
  </si>
  <si>
    <t>JDL</t>
  </si>
  <si>
    <t>泰力实业有限公司</t>
  </si>
  <si>
    <t>Taili Industrial Co.,Ltd.</t>
  </si>
  <si>
    <t>泰力 TAILI</t>
  </si>
  <si>
    <t>温州市天罡贸易有限公司</t>
  </si>
  <si>
    <t>Wenzhou Pritech Industrial Co.,Ltd.</t>
  </si>
  <si>
    <t>PRITECH</t>
  </si>
  <si>
    <t>温州市爱好笔业有限公司</t>
  </si>
  <si>
    <t>Wenzhou Aihao Pen Trade Co.,Ltd.</t>
  </si>
  <si>
    <t>AIHAO爱好</t>
  </si>
  <si>
    <t>龙湾区</t>
  </si>
  <si>
    <t>浙江康德莱医疗器械股份有限公司</t>
  </si>
  <si>
    <t>Zhejiang Kindly Medical Devices Co.,Ltd.</t>
  </si>
  <si>
    <t>康德莱</t>
  </si>
  <si>
    <t>温州天骄笔业有限责任公司</t>
  </si>
  <si>
    <t>Wenzhou Tianjiao Pen Industrial Co.,Ltd.</t>
  </si>
  <si>
    <t>天卓</t>
  </si>
  <si>
    <t>浙江中立集团有限公司</t>
  </si>
  <si>
    <t>Zhejiang Zhongli Group Co.,Ltd.</t>
  </si>
  <si>
    <t>ZOLI 中立</t>
  </si>
  <si>
    <t>瓯海区</t>
  </si>
  <si>
    <t>温州市冠盛汽车零部件集团股份有限公司</t>
  </si>
  <si>
    <t>Gsp Automotive Group Wenzhou Co.,Ltd.</t>
  </si>
  <si>
    <t>冠盛</t>
  </si>
  <si>
    <t>浙江正泰电器股份有限公司</t>
  </si>
  <si>
    <t>Zhejiang Chint Electrics Co.,Ltd.</t>
  </si>
  <si>
    <t>正泰 CHINT</t>
  </si>
  <si>
    <t>安德利集团有限公司</t>
  </si>
  <si>
    <t>Andeli Group Co.,Ltd.</t>
  </si>
  <si>
    <t>安德利 ANDELI</t>
  </si>
  <si>
    <t>加西亚电子电器股份有限公司</t>
  </si>
  <si>
    <t>Gacia Electrical Appliance Co.,Ltd.</t>
  </si>
  <si>
    <t>GACIA</t>
  </si>
  <si>
    <t>科都电气股份有限公司</t>
  </si>
  <si>
    <t>Kedu Electric Co.,Ltd.</t>
  </si>
  <si>
    <t>KEDU</t>
  </si>
  <si>
    <t>方大控股有限公司</t>
  </si>
  <si>
    <t>Fangda Holding Co.,Ltd.</t>
  </si>
  <si>
    <t>FANGDAWANG</t>
  </si>
  <si>
    <t>康泰电气有限公司</t>
  </si>
  <si>
    <t>Kangtai Electric Co.,Ltd.</t>
  </si>
  <si>
    <t>kangtai</t>
  </si>
  <si>
    <t>浙江华峰氨纶股份有限公司</t>
  </si>
  <si>
    <t>Zhejiang Huafon Spandex Co.,Ltd.</t>
  </si>
  <si>
    <t>千禧</t>
  </si>
  <si>
    <t>浙江长城换向器有限公司</t>
  </si>
  <si>
    <t>Zhejiang Greatwall Commutator Co.,Ltd.</t>
  </si>
  <si>
    <t>CGW</t>
  </si>
  <si>
    <t>八达机电有限公司</t>
  </si>
  <si>
    <t>Bada Mechanical &amp; Electrical Co.,Ltd.</t>
  </si>
  <si>
    <t>BADA</t>
  </si>
  <si>
    <t>浙江瑞星化油器制造有限公司</t>
  </si>
  <si>
    <t>Ruixing Carburetor Manufacturing Co., Ltd.Zhejiang</t>
  </si>
  <si>
    <t>瑞星</t>
  </si>
  <si>
    <t>浙江松田汽车电机系统股份有限公司</t>
  </si>
  <si>
    <t>Zhejiang Songtian Automotive Motor System Co.,Ltd.</t>
  </si>
  <si>
    <t>松田</t>
  </si>
  <si>
    <t>佩蒂动物营养科技股份有限公司</t>
  </si>
  <si>
    <t>Petpal Pet Nutrition Technology Co.,Ltd</t>
  </si>
  <si>
    <t>CPET</t>
  </si>
  <si>
    <t>平阳县</t>
  </si>
  <si>
    <t>奇特乐集团有限公司</t>
  </si>
  <si>
    <t>Qitele Group Co.,Ltd.</t>
  </si>
  <si>
    <t>QITELE</t>
  </si>
  <si>
    <t>永嘉县</t>
  </si>
  <si>
    <t>浙江豪中豪健康产品有限公司</t>
  </si>
  <si>
    <t>Zhejiang Haozhonghao Health Product Co.,Ltd.</t>
  </si>
  <si>
    <t>艾力斯特</t>
  </si>
  <si>
    <t>浙江三星机电股份有限公司</t>
  </si>
  <si>
    <t>Zhejiang Sanxing Mechanical&amp;Electronical Stock Co.,Ltd</t>
  </si>
  <si>
    <t>三星机电</t>
  </si>
  <si>
    <t>温州源飞宠物玩具制品股份有限公司</t>
  </si>
  <si>
    <t>Wenzhou Yuanfei Pet Toy Products Co.,Ltd.</t>
  </si>
  <si>
    <t>LOVERTAO艾淘儿</t>
  </si>
  <si>
    <t>方正阀门集团股份有限公司</t>
  </si>
  <si>
    <t>Fangzheng Valve Group Co.,Ltd</t>
  </si>
  <si>
    <t>方正阀门</t>
  </si>
  <si>
    <t>经济技术开发区</t>
  </si>
  <si>
    <t>汇润机电有限公司</t>
  </si>
  <si>
    <t>Huirun Electrical Machinery Co.,Ltd</t>
  </si>
  <si>
    <t>汇润</t>
  </si>
  <si>
    <t>浙江德马科技股份有限公司</t>
  </si>
  <si>
    <t>Zhejiang Damon Technology Co., Ltd.</t>
  </si>
  <si>
    <t>Damon</t>
  </si>
  <si>
    <t>湖州</t>
  </si>
  <si>
    <t>吴兴区</t>
  </si>
  <si>
    <t>浙江天地之光电池制造有限公司</t>
  </si>
  <si>
    <t>Zhejiang EGE Battery Manufacturing Co.,Ltd.</t>
  </si>
  <si>
    <t>天地之光</t>
  </si>
  <si>
    <t>浙江大东吴汽车电机股份有限公司</t>
  </si>
  <si>
    <t>Zhejiang Dadongwu Auto Electric Motor Co.,Ltd</t>
  </si>
  <si>
    <t>DA DONG WU</t>
  </si>
  <si>
    <t>恒达富士电梯有限公司</t>
  </si>
  <si>
    <t>Hengda Fuji Elevator Co.,Ltd</t>
  </si>
  <si>
    <t>FUJIHD</t>
  </si>
  <si>
    <t>南浔区</t>
  </si>
  <si>
    <t>浙江永昌电气股份有限公司</t>
  </si>
  <si>
    <t>Zhejiang Yongchang Electric Corporation</t>
  </si>
  <si>
    <t>永昌</t>
  </si>
  <si>
    <t>微宏动力系统（湖州）有限公司</t>
  </si>
  <si>
    <t>Microvast Power Systems Co., Ltd.</t>
  </si>
  <si>
    <t>微宏</t>
  </si>
  <si>
    <t>南太湖新区</t>
  </si>
  <si>
    <t>安泰（德清）时装有限公司</t>
  </si>
  <si>
    <t>Antex（Deqing）Fashion Co.,Ltd.</t>
  </si>
  <si>
    <t>W·A·T</t>
  </si>
  <si>
    <t>德清县</t>
  </si>
  <si>
    <t>浙江兆新纺织科技股份有限公司</t>
  </si>
  <si>
    <t>Zhejiang Zhaoxin Textile Sci-Tech Co., Ltd.</t>
  </si>
  <si>
    <t>兆新</t>
  </si>
  <si>
    <t>长兴县</t>
  </si>
  <si>
    <t>浙江湖州森富机电有限责任公司</t>
  </si>
  <si>
    <t>Zhejiang Huzhou Scve Machine &amp; Motor Co.,Ltd.</t>
  </si>
  <si>
    <t>SCVE</t>
  </si>
  <si>
    <t>浙江安吉惠业家具有限公司</t>
  </si>
  <si>
    <t>Zhejiang Anji Huiye Furniture Co.,Ltd.</t>
  </si>
  <si>
    <t>惠业奇雅</t>
  </si>
  <si>
    <t>安吉县</t>
  </si>
  <si>
    <t>安吉天威钢塑制品有限公司</t>
  </si>
  <si>
    <t>Anji Tianwei Steel And Plastic Productrs Co.,Ltd</t>
  </si>
  <si>
    <t>喔来福</t>
  </si>
  <si>
    <t>浙江名江南家居有限公司</t>
  </si>
  <si>
    <t xml:space="preserve">Zhejiang Mingjiangnan Furniture Co.,Ltd </t>
  </si>
  <si>
    <t>名江南</t>
  </si>
  <si>
    <t>浙江华夏竹木制品有限公司</t>
  </si>
  <si>
    <t>Zhejiang Huaxia Bamboo And Wood Products Co.,Ltd</t>
  </si>
  <si>
    <t>VALKA</t>
  </si>
  <si>
    <t>先登高科电气有限公司</t>
  </si>
  <si>
    <t>Xiandeng Hi-Tech Electric Co., Ltd.</t>
  </si>
  <si>
    <t>先登</t>
  </si>
  <si>
    <t>湖州埭溪振华工贸有限公司</t>
  </si>
  <si>
    <t>Huzhou Daixi Zhenhua Technology Trade Co.,Ltd</t>
  </si>
  <si>
    <t>CC</t>
  </si>
  <si>
    <t>浙江久立特材科技股份有限公司</t>
  </si>
  <si>
    <t>Zhejiang Jiuli Hi-Tech Metals Co., Ltd.</t>
  </si>
  <si>
    <t>JiuLi</t>
  </si>
  <si>
    <t>湖州南洋电机有限公司</t>
  </si>
  <si>
    <t>Huzhou Nanyang Electric-Motor Co., Ltd.</t>
  </si>
  <si>
    <t>兴马</t>
  </si>
  <si>
    <t>浙江正导电缆有限公司</t>
  </si>
  <si>
    <t>Zhejiang  Zhengdao Cable Co.,Ltd.</t>
  </si>
  <si>
    <t>正导</t>
  </si>
  <si>
    <t>浙江鼎力机械股份有限公司</t>
  </si>
  <si>
    <t>Zhejiang Dingli Machinery  Co.,Ltd.</t>
  </si>
  <si>
    <t>DL</t>
  </si>
  <si>
    <t>浙江泰普森实业集团有限公司</t>
  </si>
  <si>
    <t>Zhejiang Hengfeng Top Leisure Co.,Ltd.</t>
  </si>
  <si>
    <t>WESTFIELD</t>
  </si>
  <si>
    <t>浙江华莎驰机械有限公司</t>
  </si>
  <si>
    <t>Zhejiang Pacific Machinery Co., Ltd.</t>
  </si>
  <si>
    <t>PACIFICARBIDE</t>
  </si>
  <si>
    <t>诺力智能装备股份有限公司</t>
  </si>
  <si>
    <t>Noblelift  Intelligent  Equipment  Co.,Ltd</t>
  </si>
  <si>
    <t>NOBLELIFT</t>
  </si>
  <si>
    <t>天能电池集团股份有限公司</t>
  </si>
  <si>
    <t>Tianneng Battery Group Limited</t>
  </si>
  <si>
    <t>天能 TIANNENG</t>
  </si>
  <si>
    <t>浙江永裕家居股份有限公司</t>
  </si>
  <si>
    <t>Zhejiang Yongyu Home Furnishings Co.,Ltd</t>
  </si>
  <si>
    <t>永裕 YOYU</t>
  </si>
  <si>
    <t>浙江乾门科技股份有限公司</t>
  </si>
  <si>
    <t>Zhejiang  Chairmeng Technologeis Co.,Ltd</t>
  </si>
  <si>
    <t>乾门科技 CHAIRMENG  TECHNOLOGIES</t>
  </si>
  <si>
    <t>永艺家具股份有限公司</t>
  </si>
  <si>
    <t>UE Furniture Co.,Ltd.</t>
  </si>
  <si>
    <t>永艺</t>
  </si>
  <si>
    <t>嘉瑞福（浙江）家具有限公司</t>
  </si>
  <si>
    <t>Global Furniture (Zhejiang) Co., Ltd.</t>
  </si>
  <si>
    <t>嘉瑞福</t>
  </si>
  <si>
    <t>安吉超亚家具有限公司</t>
  </si>
  <si>
    <t xml:space="preserve">Anji Chaoya Furniture Co., Ltd </t>
  </si>
  <si>
    <t>超亚</t>
  </si>
  <si>
    <t>浙江博泰家具股份有限公司</t>
  </si>
  <si>
    <t>Zhejiang BJTJ Furniture Co.,Ltd.</t>
  </si>
  <si>
    <t>BJTJ</t>
  </si>
  <si>
    <t>浙江天振竹木开发有限公司</t>
  </si>
  <si>
    <t>Zhejiang Tianzhen Bamboo&amp;Wood Development Co.,Ltd.</t>
  </si>
  <si>
    <t>天振地板</t>
  </si>
  <si>
    <t>浙江德慕家具有限公司</t>
  </si>
  <si>
    <t>Zhejiang Demure Furniture Co.,Ltd.</t>
  </si>
  <si>
    <t>德慕 DEMURE</t>
  </si>
  <si>
    <t>安吉伟誉家具有限公司</t>
  </si>
  <si>
    <t>Anji Weiyu Furniture Co.,Ltd.</t>
  </si>
  <si>
    <t>伟誉 WEIYU</t>
  </si>
  <si>
    <t>浙江东方基因生物制品股份有限公司</t>
  </si>
  <si>
    <t>Zhejiang Orient Gene Biotech Co.,Ltd.</t>
  </si>
  <si>
    <t>衡健 HEALGEN</t>
  </si>
  <si>
    <t>浙江振申绝热科技股份有限公司</t>
  </si>
  <si>
    <t>Zhejiang Zhenshen Insulation Technology Corporation Limited</t>
  </si>
  <si>
    <t>振申 ZES</t>
  </si>
  <si>
    <t>嘉兴</t>
  </si>
  <si>
    <t>秀洲区</t>
  </si>
  <si>
    <t>世源科技（嘉兴）医疗电子有限公司</t>
  </si>
  <si>
    <t>GRI Medical &amp; Electronic Technology Co.,Ltd.</t>
  </si>
  <si>
    <t>世源科技 GRI</t>
  </si>
  <si>
    <t>浙江汇信实业股份有限公司</t>
  </si>
  <si>
    <t>Zhejiang  Winsun  Industry  Co., Ltd.</t>
  </si>
  <si>
    <t>ZJWINSUN</t>
  </si>
  <si>
    <t>嘉善雪帕尔工具有限公司</t>
  </si>
  <si>
    <t>Jiashan Superpower Tools Co.,Ltd.</t>
  </si>
  <si>
    <t>BLACK DIAMOND</t>
  </si>
  <si>
    <t>嘉善县</t>
  </si>
  <si>
    <t>财纳福诺木业（中国）有限公司</t>
  </si>
  <si>
    <t>CFL Flooring(China)Co.,Ltd.</t>
  </si>
  <si>
    <t>乐迈 Lamett</t>
  </si>
  <si>
    <t>浙江鑫爱达机械有限公司</t>
  </si>
  <si>
    <t>Zhejiang Shineda Machinery Co., Ltd.</t>
  </si>
  <si>
    <t>七丰精工科技股份有限公司</t>
  </si>
  <si>
    <t>Qifeng Precision Industry Sci-tech Corp.</t>
  </si>
  <si>
    <t>七丰</t>
  </si>
  <si>
    <t>海盐县</t>
  </si>
  <si>
    <t>浙江天开实业有限公司</t>
  </si>
  <si>
    <t>Zhejiang Excellent Industries Co., Ltd</t>
  </si>
  <si>
    <t>天开实业</t>
  </si>
  <si>
    <t>浙江海利得新材料股份有限公司</t>
  </si>
  <si>
    <t>Zhejiang Hailide New Material Co.,Ltd.</t>
  </si>
  <si>
    <t>海利得</t>
  </si>
  <si>
    <t>海宁市</t>
  </si>
  <si>
    <t>浙江家得乐科技有限公司</t>
  </si>
  <si>
    <t>Zhejiang Jiadele Technology Co.,Ltd.</t>
  </si>
  <si>
    <t>家得乐</t>
  </si>
  <si>
    <t>桐乡众想纺织有限公司</t>
  </si>
  <si>
    <t>Tongxiang Zhongxiang Textile Co.,Ltd.</t>
  </si>
  <si>
    <t>圣达隆</t>
  </si>
  <si>
    <t>桐乡市</t>
  </si>
  <si>
    <t>浙江嘉名染整有限公司</t>
  </si>
  <si>
    <t>Zhejiang Charming Dyeing &amp; Finishing Co.,Ltd.</t>
  </si>
  <si>
    <t>嘉名</t>
  </si>
  <si>
    <t>众恒汽车部件有限公司</t>
  </si>
  <si>
    <t>Joinhands Auto Spare Parts Co.,Ltd.</t>
  </si>
  <si>
    <t>众恒</t>
  </si>
  <si>
    <t>经开区</t>
  </si>
  <si>
    <t>加西贝拉压缩机有限公司</t>
  </si>
  <si>
    <t>Jiaxipera Compressor Co.,Ltd.</t>
  </si>
  <si>
    <t>加西贝拉</t>
  </si>
  <si>
    <t>南湖区</t>
  </si>
  <si>
    <t>福莱特玻璃集团股份有限公司</t>
  </si>
  <si>
    <t>Flat Glass Group Co.,Ltd.</t>
  </si>
  <si>
    <t>福莱特 FGG</t>
  </si>
  <si>
    <t>嘉兴捷顺旅游制品有限公司</t>
  </si>
  <si>
    <t>Jiaxing Jackson Travel Products Co.,Ltd.</t>
  </si>
  <si>
    <t>宝家洁</t>
  </si>
  <si>
    <t>浙江生辉照明有限公司</t>
  </si>
  <si>
    <t>Zhejiang Shenghui Llighting.Co.,Ltd.</t>
  </si>
  <si>
    <t>生迪</t>
  </si>
  <si>
    <t>嘉兴市捷豪清洁用品有限公司</t>
  </si>
  <si>
    <t>Jiaxing Jehonn Cleaning Products Co.,Ltd.</t>
  </si>
  <si>
    <t>JEHONN</t>
  </si>
  <si>
    <t>晋亿实业股份有限公司</t>
  </si>
  <si>
    <t>Gem-Year Industrial Co.,Ltd.</t>
  </si>
  <si>
    <t>CYI</t>
  </si>
  <si>
    <t>浙江嘉特保温科技股份有限公司</t>
  </si>
  <si>
    <t>Zhejiang Gint Vacuum Flask Technology Co.,Ltd.</t>
  </si>
  <si>
    <t>嘉特 GINT</t>
  </si>
  <si>
    <t>平湖市</t>
  </si>
  <si>
    <t>浙江金元亚麻有限公司</t>
  </si>
  <si>
    <t>Zhejiang Jinyuan Flax Co.,Ltd.</t>
  </si>
  <si>
    <t>KINGDOM</t>
  </si>
  <si>
    <t>万凯新材料股份有限公司</t>
  </si>
  <si>
    <t>Wankai New Materials  Co.,Ltd.</t>
  </si>
  <si>
    <t>万凯</t>
  </si>
  <si>
    <t>浙江汇锋新材料股份有限公司</t>
  </si>
  <si>
    <t>Zhejiang Huifeng New Materials Corp.,Ltd.</t>
  </si>
  <si>
    <t>汇锋</t>
  </si>
  <si>
    <t>浙江华友钴业股份有限公司</t>
  </si>
  <si>
    <t>Zhejiang Huayou Cobalt Company Limited</t>
  </si>
  <si>
    <t>华友 HUAYOU</t>
  </si>
  <si>
    <t>浙江晶通塑胶有限公司</t>
  </si>
  <si>
    <t>Zhejiang Kingdom Plastics Industry Co.,Ltd.</t>
  </si>
  <si>
    <t>KINGDOM FLOOR</t>
  </si>
  <si>
    <t>汇信进出口集团股份有限公司</t>
  </si>
  <si>
    <t>Winsun Imp. &amp; Exp. Group Co.,Ltd.</t>
  </si>
  <si>
    <t>MODS</t>
  </si>
  <si>
    <t>浙江嘉欣丝绸股份有限公司</t>
  </si>
  <si>
    <t>Zhejiang Jiaxin Silk Corp. Ltd.</t>
  </si>
  <si>
    <t>金三塔 JINSANTA</t>
  </si>
  <si>
    <t>浙江医药股份有限公司</t>
  </si>
  <si>
    <t>Zhejiang Medicine Co.,Ltd.</t>
  </si>
  <si>
    <t>众</t>
  </si>
  <si>
    <t>绍兴</t>
  </si>
  <si>
    <t>滨海新区</t>
  </si>
  <si>
    <t>浙江凯利新材料股份有限公司</t>
  </si>
  <si>
    <t>Zhejiang Kinlead Innovative Materials Co.,Ltd.</t>
  </si>
  <si>
    <t>KINLEAD</t>
  </si>
  <si>
    <t>柯桥区</t>
  </si>
  <si>
    <t>浙江阳光照明电器集团股份有限公司</t>
  </si>
  <si>
    <t>Zhejiang Yankon Group Co.,Ltd.</t>
  </si>
  <si>
    <t>MEGAMAN</t>
  </si>
  <si>
    <t>上虞区</t>
  </si>
  <si>
    <t>浙江阿克希龙舜华铝塑业有限公司</t>
  </si>
  <si>
    <t>Zhejiang Axilone Shunhua Aluminum &amp; Plastic Co.,Ltd.</t>
  </si>
  <si>
    <t>Axilone Shunhua</t>
  </si>
  <si>
    <t>浙江金科日化原料有限公司</t>
  </si>
  <si>
    <t>Zhejiang Jinke Household Chemical Materials Co.,Ltd.</t>
  </si>
  <si>
    <t>JINKE</t>
  </si>
  <si>
    <t>浙江耀锋动力科技有限公司</t>
  </si>
  <si>
    <t>Zhejiang Yaofeng Power Technology Co.,Ltd.</t>
  </si>
  <si>
    <t>YAOFENG</t>
  </si>
  <si>
    <t>越城区</t>
  </si>
  <si>
    <t>喜临门家具股份有限公司</t>
  </si>
  <si>
    <t>Xilinmen Furniture Co.,Ltd.</t>
  </si>
  <si>
    <t>喜临门</t>
  </si>
  <si>
    <t>浙江港龙织造科技有限公司</t>
  </si>
  <si>
    <t>Siris (Ganglong) Knitting Co.,Ltd.</t>
  </si>
  <si>
    <t>七色彩虹SIRIS</t>
  </si>
  <si>
    <t>中国绍兴黄酒集团有限公司</t>
  </si>
  <si>
    <t>China Shaoxing Yellow Wine Group Corp.</t>
  </si>
  <si>
    <t>古越龙山</t>
  </si>
  <si>
    <t>三力士股份有限公司</t>
  </si>
  <si>
    <t>Sanlux Co.,Ltd.</t>
  </si>
  <si>
    <t>三力士</t>
  </si>
  <si>
    <t>浙江宝纺印染有限公司</t>
  </si>
  <si>
    <t>Zhejiang Baofang Printing &amp; Dyeing Co.,Ltd.</t>
  </si>
  <si>
    <t>宝纺</t>
  </si>
  <si>
    <t>浙江塔牌绍兴酒有限公司</t>
  </si>
  <si>
    <t>Zhejiang Pagoda Brand Shaoxing Rice Wine Co.,Ltd.</t>
  </si>
  <si>
    <t>塔牌</t>
  </si>
  <si>
    <t>浙江金蝉布艺股份有限公司</t>
  </si>
  <si>
    <t>Zhejiang Jinchan Curtain Co.,Ltd.</t>
  </si>
  <si>
    <t>金蝉</t>
  </si>
  <si>
    <t>YANKON</t>
  </si>
  <si>
    <t>浙江龙盛集团股份有限公司</t>
  </si>
  <si>
    <t>Zhejiang Longsheng Group Co.,Ltd.</t>
  </si>
  <si>
    <t>龙盛</t>
  </si>
  <si>
    <t>浙江皇马科技股份有限公司</t>
  </si>
  <si>
    <t>Zhejiang Huangma Technology Co.,Ltd.</t>
  </si>
  <si>
    <t>皇马</t>
  </si>
  <si>
    <t>卧龙电气驱动集团股份有限公司</t>
  </si>
  <si>
    <t>Wolong Electric Group Co.,Ltd.</t>
  </si>
  <si>
    <t>卧龙</t>
  </si>
  <si>
    <t>浙江天玮雨具有限公司</t>
  </si>
  <si>
    <t>Zhejiang Tianwei Umbrella Co.,Ltd.</t>
  </si>
  <si>
    <t>浙江友谊菲诺伞业股份有限公司</t>
  </si>
  <si>
    <t>Zhejiang Youyi Feinuo Umbrella Co.,Ltd.</t>
  </si>
  <si>
    <t>feinuo</t>
  </si>
  <si>
    <t>浙江盾安人工环境股份有限公司</t>
  </si>
  <si>
    <t>Zhejiang Dunan Artificial Environmental Co.,Ltd.</t>
  </si>
  <si>
    <t>盾安</t>
  </si>
  <si>
    <t>诸暨市</t>
  </si>
  <si>
    <t>丰球集团有限公司</t>
  </si>
  <si>
    <t>Fengqiu Group Co.,Ltd.</t>
  </si>
  <si>
    <t>丰球</t>
  </si>
  <si>
    <t>浙江海亮股份有限公司</t>
  </si>
  <si>
    <t>Zhejiang Hailiang Co.,Ltd.</t>
  </si>
  <si>
    <t>海亮</t>
  </si>
  <si>
    <t>富润控股集团有限公司</t>
  </si>
  <si>
    <t>Furun Holding Group Co.,Ltd.</t>
  </si>
  <si>
    <t>富润</t>
  </si>
  <si>
    <t>浙江恒久机械集团有限公司</t>
  </si>
  <si>
    <t>Zhejiang Hengjiu Machinery Group Co.,Ltd.</t>
  </si>
  <si>
    <t>恒久</t>
  </si>
  <si>
    <t>麦地郎集团有限公司</t>
  </si>
  <si>
    <t>Maidilang Group Co.,Ltd.</t>
  </si>
  <si>
    <t>麦地郎</t>
  </si>
  <si>
    <t>嵊州市</t>
  </si>
  <si>
    <t>浙江三花智能控制股份有限公司</t>
  </si>
  <si>
    <t>Zhejiang Sanhua Intelligent Controls Co.,Ltd.</t>
  </si>
  <si>
    <t>三花</t>
  </si>
  <si>
    <t>新昌县</t>
  </si>
  <si>
    <t>浙江万丰奥威汽轮股份有限公司</t>
  </si>
  <si>
    <t>Zhejiang Wangfeng Auto Wheel Co.,Ltd.</t>
  </si>
  <si>
    <t>zcw</t>
  </si>
  <si>
    <t>浙江新和成股份有限公司</t>
  </si>
  <si>
    <t>Zhejiang NHU Company Ltd.</t>
  </si>
  <si>
    <t>NHU•新和成</t>
  </si>
  <si>
    <t>浙江好易点智能科技有限公司</t>
  </si>
  <si>
    <t>Zhejiang Hooeasy Smart Technology Co.,Ltd.</t>
  </si>
  <si>
    <t>Hooeasy</t>
  </si>
  <si>
    <t>金华</t>
  </si>
  <si>
    <t>金义新区（金东区）</t>
  </si>
  <si>
    <t>金华万得福日用品股份有限公司</t>
  </si>
  <si>
    <t>Jinhua Enjoy &amp; Wonderful Inc.</t>
  </si>
  <si>
    <t>WDF</t>
  </si>
  <si>
    <t>巨江电源科技有限公司</t>
  </si>
  <si>
    <t>　 Jujiang Power Technology Co.,Ltd.</t>
  </si>
  <si>
    <t>　VISCAPOWER</t>
  </si>
  <si>
    <t>兰溪市</t>
  </si>
  <si>
    <t>兰溪市永新织造有限公司</t>
  </si>
  <si>
    <t>Lanxi Yongxin Weave Co.,Ltd.</t>
  </si>
  <si>
    <t>YONGXIN CHARME</t>
  </si>
  <si>
    <t>浙江邦达安泰实业有限公司</t>
  </si>
  <si>
    <t>Zhejiang Bangda Antai Industry Co.,Ltd.</t>
  </si>
  <si>
    <t>BANGDA</t>
  </si>
  <si>
    <t>永康市</t>
  </si>
  <si>
    <t>永康市明新进出口有限公司</t>
  </si>
  <si>
    <t>Yongkang K-Star Imp.&amp; Exp.Corp.</t>
  </si>
  <si>
    <t>AMER COOK</t>
  </si>
  <si>
    <t>浙江闽立电动工具有限公司</t>
  </si>
  <si>
    <t>Zhejiang Minli Power Tools Co.,Ltd.</t>
  </si>
  <si>
    <t>闽立</t>
  </si>
  <si>
    <t>浙江阿波罗摩托车制造有限公司</t>
  </si>
  <si>
    <t>Zhejiang Apollo Motorcyclemanufacturer  Co.,Ltd</t>
  </si>
  <si>
    <t>RXF</t>
  </si>
  <si>
    <t>武义县</t>
  </si>
  <si>
    <t>浙江上水工贸有限公司</t>
  </si>
  <si>
    <t>Zhejiang Upriver Industry&amp;Trade Co.,Ltd.</t>
  </si>
  <si>
    <t>mininoo</t>
  </si>
  <si>
    <t>金华市聚杰电器有限公司</t>
  </si>
  <si>
    <t>Jinhua Sky Talent Power Tools Co.,Ltd.</t>
  </si>
  <si>
    <t>斯凯特 SKT</t>
  </si>
  <si>
    <t>浙江铂动工贸有限公司</t>
  </si>
  <si>
    <t>Zhejiang PDW Industrial Co.,Ltd.</t>
  </si>
  <si>
    <t>PDW</t>
  </si>
  <si>
    <t>金华春光橡塑科技股份有限公司</t>
  </si>
  <si>
    <t>Jinhua Chunguang Technology Co.,Ltd.</t>
  </si>
  <si>
    <t>春光</t>
  </si>
  <si>
    <t>磐安县</t>
  </si>
  <si>
    <t>浙江派尼尔科技股份有限公司</t>
  </si>
  <si>
    <t>Zhejiang Painier Technology Inc.</t>
  </si>
  <si>
    <t>Painier</t>
  </si>
  <si>
    <t>金华开发区</t>
  </si>
  <si>
    <t>金华洁灵家居用品有限公司</t>
  </si>
  <si>
    <t>Jinhua Jieling Housewares Co.,Ltd.</t>
  </si>
  <si>
    <t>洁仕特</t>
  </si>
  <si>
    <t>浙江杰斯特电器有限公司</t>
  </si>
  <si>
    <t>Zhejiang Just Electrical Appliances Co.,Ltd.</t>
  </si>
  <si>
    <t>巨星</t>
  </si>
  <si>
    <t>浙江三森纺织有限公司</t>
  </si>
  <si>
    <t>Zhejiang Sansen Textile Co.,Ltd.</t>
  </si>
  <si>
    <t>广森牛仔</t>
  </si>
  <si>
    <t>浙江百特厨具有限公司</t>
  </si>
  <si>
    <t>Zhejiang Better Kitchen Utensil Co., Ltd.</t>
  </si>
  <si>
    <t>蒂卢莫斯</t>
  </si>
  <si>
    <t>横店集团东磁股份有限公司</t>
  </si>
  <si>
    <t>Hengdian Group DMEGC Magnetics Co.,Ltd.</t>
  </si>
  <si>
    <t>东磁</t>
  </si>
  <si>
    <t>东阳市</t>
  </si>
  <si>
    <t>浙江联宜电机有限公司</t>
  </si>
  <si>
    <t>Zhejiang Linix Motor Co.,Ltd.</t>
  </si>
  <si>
    <t>LINIX</t>
  </si>
  <si>
    <t>浙江三锋实业股份有限公司</t>
  </si>
  <si>
    <t>Zhejiang Safun Industrial Co.,Ltd.</t>
  </si>
  <si>
    <t>三锋</t>
  </si>
  <si>
    <t>浙江哈尔斯真空器皿股份有限公司</t>
  </si>
  <si>
    <t>Zhejiang Haers Vacuum Containers Co.,Ltd.</t>
  </si>
  <si>
    <t>哈尔斯</t>
  </si>
  <si>
    <t>浙江飞剑工贸有限公司</t>
  </si>
  <si>
    <t>Zhejiang Feijian Industry &amp; Trade Co., Ltd.</t>
  </si>
  <si>
    <t xml:space="preserve">FEIJIAN </t>
  </si>
  <si>
    <t>浙江安德电器有限公司</t>
  </si>
  <si>
    <t>Arda (Zhejiang) Electric Co., Ltd.</t>
  </si>
  <si>
    <t>安德</t>
  </si>
  <si>
    <t>浙江炊大王炊具有限公司</t>
  </si>
  <si>
    <t>Zhejiang Cooker King Cooker Co.,Ltd.</t>
  </si>
  <si>
    <t>炊大皇 COOKERKING</t>
  </si>
  <si>
    <t>浙江四方集团公司</t>
  </si>
  <si>
    <t>Zhejiang Sifang Group Corp.</t>
  </si>
  <si>
    <t>四方</t>
  </si>
  <si>
    <t>步阳集团有限公司</t>
  </si>
  <si>
    <t>Buyang Group Co.,Ltd.</t>
  </si>
  <si>
    <t>步阳</t>
  </si>
  <si>
    <t>浙江三美化工股份有限公司</t>
  </si>
  <si>
    <t>Zhejiang Sanmei Chemical Ind.Co.,Ltd.</t>
  </si>
  <si>
    <t>三美 SANMEI</t>
  </si>
  <si>
    <t>浙江博来工具有限公司</t>
  </si>
  <si>
    <t>Zhejiang Burley Tools Co.,Ltd.</t>
  </si>
  <si>
    <t>Burley</t>
  </si>
  <si>
    <t>浙江嘉益保温科技股份有限公司</t>
  </si>
  <si>
    <t>Zhejiang Cayi Vacuum Container Co.,Ltd.</t>
  </si>
  <si>
    <t>Seven7Tea</t>
  </si>
  <si>
    <t>浙江荣荣实业有限公司</t>
  </si>
  <si>
    <t>Zhejiang Rongrong Industrial Co.,Ltd.</t>
  </si>
  <si>
    <t>LONTEK</t>
  </si>
  <si>
    <t>浙江柯蓝工贸有限公司</t>
  </si>
  <si>
    <t>Zhejiang Kialnd Electric Appliance Co.,Ltd.</t>
  </si>
  <si>
    <t>喜得尔 XIDEER</t>
  </si>
  <si>
    <t>牧高笛户外用品股份有限公司</t>
  </si>
  <si>
    <t>Comefly Outdoor Co.,Ltd.</t>
  </si>
  <si>
    <t>牧高笛</t>
  </si>
  <si>
    <t>衢州</t>
  </si>
  <si>
    <t>市本级</t>
  </si>
  <si>
    <t>巨化集团有限公司</t>
  </si>
  <si>
    <t>Juhua Group Corporation</t>
  </si>
  <si>
    <t>巨化牌</t>
  </si>
  <si>
    <t>浙江永和制冷股份有限公司</t>
  </si>
  <si>
    <t>Zhejiang Yonghe Refrigerant Co.,Ltd.</t>
  </si>
  <si>
    <t>冰龙Ice Loong</t>
  </si>
  <si>
    <t>浙江夏王纸业有限公司</t>
  </si>
  <si>
    <t>Kingdecor(Zhejiang) Co.,Ltd.</t>
  </si>
  <si>
    <t>KINGDECOR夏王</t>
  </si>
  <si>
    <t>衢江区</t>
  </si>
  <si>
    <t>仙鹤股份有限公司</t>
  </si>
  <si>
    <t>Xianhe Co.,Ltd.</t>
  </si>
  <si>
    <t>仙鹤</t>
  </si>
  <si>
    <t>江山欧派门业股份有限公司</t>
  </si>
  <si>
    <t>Jiangshan Oupai Door industry Co.,Ltd.</t>
  </si>
  <si>
    <t>欧派</t>
  </si>
  <si>
    <t>江山市</t>
  </si>
  <si>
    <t>浙江金鹰股份有限公司</t>
  </si>
  <si>
    <t>Zhejiang Golden Eagle Co.,Ltd.</t>
  </si>
  <si>
    <t>金鹰</t>
  </si>
  <si>
    <t>舟山</t>
  </si>
  <si>
    <t>定海区</t>
  </si>
  <si>
    <t>济民健康管理股份有限公司</t>
  </si>
  <si>
    <t>Chimin Health Management Co.,Ltd.</t>
  </si>
  <si>
    <t>双鸽</t>
  </si>
  <si>
    <t>台州</t>
  </si>
  <si>
    <t>黄岩区</t>
  </si>
  <si>
    <t>浙江丰立智能科技股份有限公司</t>
  </si>
  <si>
    <t>Zhejiang Fore Intelligent Technology Co.,Ltd.</t>
  </si>
  <si>
    <t>丰立</t>
  </si>
  <si>
    <t>青蛙泵业股份有限公司</t>
  </si>
  <si>
    <t>Frog Pump Industry Co.,Ltd.</t>
  </si>
  <si>
    <t>FROG</t>
  </si>
  <si>
    <t>浙江胜利塑胶有限公司</t>
  </si>
  <si>
    <t>Zhejiang Shengli Plastic Co.,Ltd.</t>
  </si>
  <si>
    <t>馮泰</t>
  </si>
  <si>
    <t>浙江吉铭实业有限公司</t>
  </si>
  <si>
    <t>Zhejiang Geely Ming Industrial Co.,Ltd.</t>
  </si>
  <si>
    <t>吉铭</t>
  </si>
  <si>
    <t>路桥区</t>
  </si>
  <si>
    <t>浙江正特股份有限公司</t>
  </si>
  <si>
    <t>Zhejiang Zhengte Co.,Ltd.</t>
  </si>
  <si>
    <t>Abba Patio</t>
  </si>
  <si>
    <t>临海市</t>
  </si>
  <si>
    <t>浙江中马园林机器股份有限公司</t>
  </si>
  <si>
    <t>Zhejiang Zomax Garden Machinery Co.,Ltd.</t>
  </si>
  <si>
    <t>中马</t>
  </si>
  <si>
    <t>温岭市</t>
  </si>
  <si>
    <t>浙江台州喜得宝鞋业有限公司</t>
  </si>
  <si>
    <t>Zhejiang Taizhou Xidebao Shoes Co.,Ltd.</t>
  </si>
  <si>
    <t>喜得宝</t>
  </si>
  <si>
    <t>浙江新农化工股份有限公司</t>
  </si>
  <si>
    <t>Zhejiang Xinnong Chemical Co.,Ltd.</t>
  </si>
  <si>
    <t>新农 NeoAgro</t>
  </si>
  <si>
    <t>仙居县</t>
  </si>
  <si>
    <t>海啊科技有限公司</t>
  </si>
  <si>
    <t>Higher Technology Co.,Ltd.</t>
  </si>
  <si>
    <t>海啊商标图形</t>
  </si>
  <si>
    <t>三门县</t>
  </si>
  <si>
    <t>浙江三门维艾尔工业有限公司</t>
  </si>
  <si>
    <t>Zhejiang Sanmen Viair Industry Co.,Ltd.</t>
  </si>
  <si>
    <t>雷拉 LAILA</t>
  </si>
  <si>
    <t>杰克缝纫机股份有限公司</t>
  </si>
  <si>
    <t>Jack Sewing Machine Co.,Ltd.</t>
  </si>
  <si>
    <t>JACK</t>
  </si>
  <si>
    <t>椒江区</t>
  </si>
  <si>
    <t>浙江水晶光电科技股份有限公司</t>
  </si>
  <si>
    <t>Zhejiang Crystal-Optech Co.,Ltd.</t>
  </si>
  <si>
    <t>水晶光电</t>
  </si>
  <si>
    <t>浙江星星冷链集成股份有限公司</t>
  </si>
  <si>
    <t>Zhejiang Xingxing Refrigeration Co.,Ltd.</t>
  </si>
  <si>
    <t>XINGX星星</t>
  </si>
  <si>
    <t>浙江海正药业股份有限公司</t>
  </si>
  <si>
    <t>Zhejiang Hisun Pharmaceutical.Co.,Ltd.</t>
  </si>
  <si>
    <t>海正</t>
  </si>
  <si>
    <t>永高股份有限公司</t>
  </si>
  <si>
    <t>Yonggao Co.,Ltd.</t>
  </si>
  <si>
    <t>ERA 公元</t>
  </si>
  <si>
    <t>市下控股有限公司</t>
  </si>
  <si>
    <t>Shixia Holding Co.,Ltd.</t>
  </si>
  <si>
    <t>市下</t>
  </si>
  <si>
    <t>浙江拱东医疗器械股份有限公司</t>
  </si>
  <si>
    <t>Zhejiang Gongdong Medical Technology Co.,Ltd.</t>
  </si>
  <si>
    <t>拱东</t>
  </si>
  <si>
    <t>星威国际家居股份有限公司</t>
  </si>
  <si>
    <t>Starway International Home-Living Co.,Ltd.</t>
  </si>
  <si>
    <t>“星威”牌</t>
  </si>
  <si>
    <t>浙江金龙电机股份有限公司</t>
  </si>
  <si>
    <t>Zhejiang Jinlong Electrical Machinery Stock Co.,Ltd.</t>
  </si>
  <si>
    <t>锦龙</t>
  </si>
  <si>
    <t>浙江如迪家具制造有限公司</t>
  </si>
  <si>
    <t>Zhejiang Rudi Furniture Manufacturing Co.,Ltd.</t>
  </si>
  <si>
    <t>如迪</t>
  </si>
  <si>
    <t>浙江肯得机电股份有限公司</t>
  </si>
  <si>
    <t>Zhejiang Kende Mechanical &amp; Electrical Co.,Ltd.</t>
  </si>
  <si>
    <t>肯得</t>
  </si>
  <si>
    <t>三友控股集团有限公司</t>
  </si>
  <si>
    <t>Sanyou Holdings Group Co.,Ltd.</t>
  </si>
  <si>
    <t>三友</t>
  </si>
  <si>
    <t>八环科技集团股份有限公司</t>
  </si>
  <si>
    <t>BH Technology Group Co.,Ltd.</t>
  </si>
  <si>
    <t>八环</t>
  </si>
  <si>
    <t>埃飞灵卫浴科技集团有限公司</t>
  </si>
  <si>
    <t>Aifeiling Sanitary Wares Technology Group Co.,Ltd.</t>
  </si>
  <si>
    <t>埃飞灵</t>
  </si>
  <si>
    <t>台州真达灯饰有限公司</t>
  </si>
  <si>
    <t>Taizhou Zhenda Decoration Lights Co.,Ltd.</t>
  </si>
  <si>
    <t>真达</t>
  </si>
  <si>
    <t>欧路莎股份有限公司</t>
  </si>
  <si>
    <t>Orans Co.,Ltd.</t>
  </si>
  <si>
    <t>欧路莎</t>
  </si>
  <si>
    <t>华和重工有限公司</t>
  </si>
  <si>
    <t>Huahe General Machinery Co.,Ltd.</t>
  </si>
  <si>
    <t>华和</t>
  </si>
  <si>
    <t>浙江中能工业集团有限公司</t>
  </si>
  <si>
    <t>Zhejiang Zhongneng Industry Group Co.,Ltd.</t>
  </si>
  <si>
    <t>中能</t>
  </si>
  <si>
    <t>浙江永强集团股份有限公司</t>
  </si>
  <si>
    <t>Yotrio Group Co.,Ltd.</t>
  </si>
  <si>
    <t>尤特里欧</t>
  </si>
  <si>
    <t>拓卡奔马机电科技有限公司</t>
  </si>
  <si>
    <t>Bullmer Mechanical And Electrical Technology Co.,Ltd.</t>
  </si>
  <si>
    <t>bullmer</t>
  </si>
  <si>
    <t>浙江伟星实业发展股份有限公司</t>
  </si>
  <si>
    <t>Zhejiang Weixing Industrial Development Co., Ltd.</t>
  </si>
  <si>
    <t>SAB</t>
  </si>
  <si>
    <t>双马塑业有限公司</t>
  </si>
  <si>
    <t>Shuangma Plastic Manufacturing Inc.</t>
  </si>
  <si>
    <t>双马</t>
  </si>
  <si>
    <t>利欧集团浙江泵业有限公司</t>
  </si>
  <si>
    <t>Leo Group Pump(Zhejaing) Co.,Ltd.</t>
  </si>
  <si>
    <t>利欧</t>
  </si>
  <si>
    <t>台州富岭塑胶有限公司</t>
  </si>
  <si>
    <t>Taizhou Fuling Plastics Co.,Ltd.</t>
  </si>
  <si>
    <t>富岭</t>
  </si>
  <si>
    <t>鑫磊压缩机股份有限公司</t>
  </si>
  <si>
    <t>Wenling Xinlei Air Compressor Co.,Ltd.</t>
  </si>
  <si>
    <t>鑫磊</t>
  </si>
  <si>
    <t>浙江美机缝纫机有限公司</t>
  </si>
  <si>
    <t>Zhejiang Maqi Sewing Machine Co.,Ltd.</t>
  </si>
  <si>
    <t>美机</t>
  </si>
  <si>
    <t>浙江钱江摩托股份有限公司</t>
  </si>
  <si>
    <t>Zhejiang  Qianjiang  Motorcycle  Co.,Ltd.</t>
  </si>
  <si>
    <t>钱江摩托</t>
  </si>
  <si>
    <t>爱仕达股份有限公司</t>
  </si>
  <si>
    <t>Aishida  Co.,Ltd.</t>
  </si>
  <si>
    <t>爱仕达</t>
  </si>
  <si>
    <t>浙江大元泵业股份有限公司</t>
  </si>
  <si>
    <t>Zhejiang Dayuan Pumps Industrial Co.,Ltd.</t>
  </si>
  <si>
    <t>大元</t>
  </si>
  <si>
    <t>台州宝利特鞋业有限公司</t>
  </si>
  <si>
    <t>Taizhou Baolite Shoes Co.,Ltd.</t>
  </si>
  <si>
    <t>宝利特</t>
  </si>
  <si>
    <t>浙江风驰机械有限公司</t>
  </si>
  <si>
    <t>Zhejiang Fengchi Mechanical Co.,Ltd.</t>
  </si>
  <si>
    <t>风驰</t>
  </si>
  <si>
    <t>台州市洛克赛工具有限公司</t>
  </si>
  <si>
    <t>Taizhou Luxi Tools Co.,Ltd.</t>
  </si>
  <si>
    <t>洛克赛</t>
  </si>
  <si>
    <t>大福泵业有限公司</t>
  </si>
  <si>
    <t>Dafu Pump Industry Co.,Ltd.</t>
  </si>
  <si>
    <t>大福</t>
  </si>
  <si>
    <t>浙江舜浦工艺美术品股份有限公司</t>
  </si>
  <si>
    <t>Zhejiang Shunpu Arts &amp; Crafts Co.,Ltd.</t>
  </si>
  <si>
    <t>高龙</t>
  </si>
  <si>
    <t>台州阳春机电有限公司</t>
  </si>
  <si>
    <t>Taizhou Yangchun Electric Motor Co.,Ltd.</t>
  </si>
  <si>
    <t>阳春</t>
  </si>
  <si>
    <t>浙江巨霸焊接设备制造有限公司</t>
  </si>
  <si>
    <t>Zhejiang Juba Welding Equipments Manufacturing Co.,Ltd.</t>
  </si>
  <si>
    <t>巨霸</t>
  </si>
  <si>
    <t>浙江苏泊尔股份有限公司</t>
  </si>
  <si>
    <t>Zhejiang Supor Co.,Ltd.</t>
  </si>
  <si>
    <t>苏泊尔</t>
  </si>
  <si>
    <t>玉环市</t>
  </si>
  <si>
    <t>台州艾迪西盛大暖通科技有限公司</t>
  </si>
  <si>
    <t>Taizhou Addison West Grand Hvac Technology Co.,Ltd.</t>
  </si>
  <si>
    <t>IDC</t>
  </si>
  <si>
    <t>浙江银轮机械股份有限公司</t>
  </si>
  <si>
    <t>Zhejiang Yinlun Machinery Co.,Ltd.</t>
  </si>
  <si>
    <t>银轮牌</t>
  </si>
  <si>
    <t>天台县</t>
  </si>
  <si>
    <t>浙江天成自控股份有限公司</t>
  </si>
  <si>
    <t>Zhejiang Tiancheng Controls Co.,Ltd.</t>
  </si>
  <si>
    <t>天成</t>
  </si>
  <si>
    <t>浙江严牌过滤技术股份有限公司</t>
  </si>
  <si>
    <t>Yanpai Filtration Technology Co.,Ltd.</t>
  </si>
  <si>
    <t>YP</t>
  </si>
  <si>
    <t>浙江金晟环保股份有限公司</t>
  </si>
  <si>
    <t>Zhejiang Kingsun Eco-Pack Co.,Ltd.</t>
  </si>
  <si>
    <t>金晟Kingsun</t>
  </si>
  <si>
    <t>浙江三维橡胶制品股份有限公司</t>
  </si>
  <si>
    <t>Zhejiang Saweni Rubber Item Co.,Ltd.</t>
  </si>
  <si>
    <t>三维</t>
  </si>
  <si>
    <t>浙江科恩洁具有限公司</t>
  </si>
  <si>
    <t>Zhejiang Keen Faucet Co.,Ltd.</t>
  </si>
  <si>
    <t>KK</t>
  </si>
  <si>
    <t>台州市春丰机械有限公司</t>
  </si>
  <si>
    <t>Taizhou Chunfeng Machinery Co.,Ltd.</t>
  </si>
  <si>
    <t>潘多拉</t>
  </si>
  <si>
    <t>台州湾新区</t>
  </si>
  <si>
    <t>浙江鸿星文具有限公司</t>
  </si>
  <si>
    <t>Zhejiang Hongxing Stationery Co.,Ltd.</t>
  </si>
  <si>
    <t>丽水</t>
  </si>
  <si>
    <t>庆元县</t>
  </si>
  <si>
    <t>浙江涛涛车业股份有限公司</t>
  </si>
  <si>
    <t>Zhejiang Taotao Vehicles Co.,Ltd.</t>
  </si>
  <si>
    <t>GOTRAX</t>
  </si>
  <si>
    <t>缙云县</t>
  </si>
  <si>
    <t>浙江真爱毯业科技有限公司</t>
  </si>
  <si>
    <t>Zhejiang Truelove Blanket Technology Co.,Ltd.</t>
  </si>
  <si>
    <t>真爱</t>
  </si>
  <si>
    <t>义乌</t>
  </si>
  <si>
    <t>义乌市易开盖实业公司</t>
  </si>
  <si>
    <t>Easy Open Lid Industry Corp.Yiwu</t>
  </si>
  <si>
    <t>易源</t>
  </si>
  <si>
    <t>浙江梦娜袜业股份有限公司</t>
  </si>
  <si>
    <t>Zhejiang Mengna Knitting Co.,Ltd.</t>
  </si>
  <si>
    <t>梦娜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</si>
</sst>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宋体"/>
      <charset val="134"/>
      <scheme val="minor"/>
    </font>
    <font>
      <sz val="9"/>
      <name val="仿宋_GB2312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25" borderId="8" applyNumberFormat="0" applyAlignment="0" applyProtection="0">
      <alignment vertical="center"/>
    </xf>
    <xf numFmtId="0" fontId="28" fillId="25" borderId="3" applyNumberFormat="0" applyAlignment="0" applyProtection="0">
      <alignment vertical="center"/>
    </xf>
    <xf numFmtId="0" fontId="19" fillId="18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/>
        </patternFill>
      </fill>
    </dxf>
    <dxf>
      <font>
        <color theme="1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171450</xdr:colOff>
      <xdr:row>216</xdr:row>
      <xdr:rowOff>10795</xdr:rowOff>
    </xdr:from>
    <xdr:to>
      <xdr:col>3</xdr:col>
      <xdr:colOff>491490</xdr:colOff>
      <xdr:row>216</xdr:row>
      <xdr:rowOff>306070</xdr:rowOff>
    </xdr:to>
    <xdr:pic>
      <xdr:nvPicPr>
        <xdr:cNvPr id="2" name="图片 1" descr="843HK4D~OH0ALK@)XQX}OC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19650" y="68844795"/>
          <a:ext cx="32004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271145</xdr:colOff>
      <xdr:row>54</xdr:row>
      <xdr:rowOff>31750</xdr:rowOff>
    </xdr:from>
    <xdr:to>
      <xdr:col>3</xdr:col>
      <xdr:colOff>584200</xdr:colOff>
      <xdr:row>54</xdr:row>
      <xdr:rowOff>300355</xdr:rowOff>
    </xdr:to>
    <xdr:pic>
      <xdr:nvPicPr>
        <xdr:cNvPr id="6" name="图片 5" descr="艾罗solax logo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19345" y="17430750"/>
          <a:ext cx="313055" cy="268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5"/>
  <sheetViews>
    <sheetView tabSelected="1" workbookViewId="0">
      <selection activeCell="F2" sqref="F2"/>
    </sheetView>
  </sheetViews>
  <sheetFormatPr defaultColWidth="9" defaultRowHeight="13.5"/>
  <cols>
    <col min="1" max="1" width="9" style="3"/>
    <col min="2" max="2" width="22.625" style="5" customWidth="1"/>
    <col min="3" max="3" width="29.375" style="3" customWidth="1"/>
    <col min="4" max="4" width="12" style="3" customWidth="1"/>
    <col min="5" max="5" width="10.625" style="3" customWidth="1"/>
    <col min="6" max="16384" width="9" style="3"/>
  </cols>
  <sheetData>
    <row r="1" s="1" customFormat="1" ht="40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2" customFormat="1" ht="30" customHeight="1" spans="1:8">
      <c r="A2" s="7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</row>
    <row r="3" s="1" customFormat="1" ht="25" customHeight="1" spans="1:8">
      <c r="A3" s="7">
        <v>1</v>
      </c>
      <c r="B3" s="10" t="s">
        <v>9</v>
      </c>
      <c r="C3" s="10" t="s">
        <v>10</v>
      </c>
      <c r="D3" s="11" t="s">
        <v>11</v>
      </c>
      <c r="E3" s="10" t="s">
        <v>12</v>
      </c>
      <c r="F3" s="11" t="s">
        <v>13</v>
      </c>
      <c r="G3" s="11" t="s">
        <v>14</v>
      </c>
      <c r="H3" s="11" t="s">
        <v>15</v>
      </c>
    </row>
    <row r="4" s="1" customFormat="1" ht="25" customHeight="1" spans="1:8">
      <c r="A4" s="7">
        <v>2</v>
      </c>
      <c r="B4" s="10" t="s">
        <v>16</v>
      </c>
      <c r="C4" s="10" t="s">
        <v>17</v>
      </c>
      <c r="D4" s="11" t="s">
        <v>18</v>
      </c>
      <c r="E4" s="10" t="s">
        <v>19</v>
      </c>
      <c r="F4" s="11" t="s">
        <v>13</v>
      </c>
      <c r="G4" s="11" t="s">
        <v>14</v>
      </c>
      <c r="H4" s="11" t="s">
        <v>15</v>
      </c>
    </row>
    <row r="5" s="1" customFormat="1" ht="25" customHeight="1" spans="1:8">
      <c r="A5" s="7">
        <v>3</v>
      </c>
      <c r="B5" s="10" t="s">
        <v>20</v>
      </c>
      <c r="C5" s="10" t="s">
        <v>21</v>
      </c>
      <c r="D5" s="10" t="s">
        <v>22</v>
      </c>
      <c r="E5" s="10" t="s">
        <v>12</v>
      </c>
      <c r="F5" s="11" t="s">
        <v>13</v>
      </c>
      <c r="G5" s="11" t="s">
        <v>14</v>
      </c>
      <c r="H5" s="11" t="s">
        <v>15</v>
      </c>
    </row>
    <row r="6" s="1" customFormat="1" ht="25" customHeight="1" spans="1:8">
      <c r="A6" s="7">
        <v>4</v>
      </c>
      <c r="B6" s="10" t="s">
        <v>20</v>
      </c>
      <c r="C6" s="10" t="s">
        <v>23</v>
      </c>
      <c r="D6" s="10" t="s">
        <v>24</v>
      </c>
      <c r="E6" s="10" t="s">
        <v>19</v>
      </c>
      <c r="F6" s="11" t="s">
        <v>13</v>
      </c>
      <c r="G6" s="11" t="s">
        <v>14</v>
      </c>
      <c r="H6" s="11" t="s">
        <v>15</v>
      </c>
    </row>
    <row r="7" s="1" customFormat="1" ht="25" customHeight="1" spans="1:8">
      <c r="A7" s="7">
        <v>5</v>
      </c>
      <c r="B7" s="10" t="s">
        <v>25</v>
      </c>
      <c r="C7" s="10" t="s">
        <v>26</v>
      </c>
      <c r="D7" s="12" t="s">
        <v>27</v>
      </c>
      <c r="E7" s="10" t="s">
        <v>19</v>
      </c>
      <c r="F7" s="11" t="s">
        <v>13</v>
      </c>
      <c r="G7" s="11" t="s">
        <v>14</v>
      </c>
      <c r="H7" s="11" t="s">
        <v>15</v>
      </c>
    </row>
    <row r="8" s="1" customFormat="1" ht="25" customHeight="1" spans="1:8">
      <c r="A8" s="7">
        <v>6</v>
      </c>
      <c r="B8" s="10" t="s">
        <v>28</v>
      </c>
      <c r="C8" s="10" t="s">
        <v>29</v>
      </c>
      <c r="D8" s="11" t="s">
        <v>30</v>
      </c>
      <c r="E8" s="11" t="s">
        <v>19</v>
      </c>
      <c r="F8" s="11" t="s">
        <v>13</v>
      </c>
      <c r="G8" s="11" t="s">
        <v>14</v>
      </c>
      <c r="H8" s="11" t="s">
        <v>15</v>
      </c>
    </row>
    <row r="9" s="3" customFormat="1" ht="25" customHeight="1" spans="1:8">
      <c r="A9" s="7">
        <v>7</v>
      </c>
      <c r="B9" s="10" t="s">
        <v>31</v>
      </c>
      <c r="C9" s="10" t="s">
        <v>32</v>
      </c>
      <c r="D9" s="10" t="s">
        <v>33</v>
      </c>
      <c r="E9" s="10" t="s">
        <v>34</v>
      </c>
      <c r="F9" s="10" t="s">
        <v>35</v>
      </c>
      <c r="G9" s="11" t="s">
        <v>36</v>
      </c>
      <c r="H9" s="10" t="s">
        <v>37</v>
      </c>
    </row>
    <row r="10" s="3" customFormat="1" ht="25" customHeight="1" spans="1:8">
      <c r="A10" s="7">
        <v>8</v>
      </c>
      <c r="B10" s="10" t="s">
        <v>38</v>
      </c>
      <c r="C10" s="10" t="s">
        <v>39</v>
      </c>
      <c r="D10" s="10" t="s">
        <v>40</v>
      </c>
      <c r="E10" s="10" t="s">
        <v>41</v>
      </c>
      <c r="F10" s="10" t="s">
        <v>35</v>
      </c>
      <c r="G10" s="11" t="s">
        <v>36</v>
      </c>
      <c r="H10" s="10" t="s">
        <v>37</v>
      </c>
    </row>
    <row r="11" s="3" customFormat="1" ht="25" customHeight="1" spans="1:8">
      <c r="A11" s="7">
        <v>9</v>
      </c>
      <c r="B11" s="10" t="s">
        <v>42</v>
      </c>
      <c r="C11" s="10" t="s">
        <v>43</v>
      </c>
      <c r="D11" s="10" t="s">
        <v>44</v>
      </c>
      <c r="E11" s="10" t="s">
        <v>34</v>
      </c>
      <c r="F11" s="10" t="s">
        <v>35</v>
      </c>
      <c r="G11" s="11" t="s">
        <v>36</v>
      </c>
      <c r="H11" s="10" t="s">
        <v>45</v>
      </c>
    </row>
    <row r="12" s="3" customFormat="1" ht="25" customHeight="1" spans="1:8">
      <c r="A12" s="7">
        <v>10</v>
      </c>
      <c r="B12" s="10" t="s">
        <v>46</v>
      </c>
      <c r="C12" s="10" t="s">
        <v>47</v>
      </c>
      <c r="D12" s="10" t="s">
        <v>48</v>
      </c>
      <c r="E12" s="10" t="s">
        <v>34</v>
      </c>
      <c r="F12" s="10" t="s">
        <v>35</v>
      </c>
      <c r="G12" s="11" t="s">
        <v>36</v>
      </c>
      <c r="H12" s="10" t="s">
        <v>49</v>
      </c>
    </row>
    <row r="13" s="3" customFormat="1" ht="25" customHeight="1" spans="1:8">
      <c r="A13" s="7">
        <v>11</v>
      </c>
      <c r="B13" s="10" t="s">
        <v>50</v>
      </c>
      <c r="C13" s="10" t="s">
        <v>51</v>
      </c>
      <c r="D13" s="10" t="s">
        <v>52</v>
      </c>
      <c r="E13" s="10" t="s">
        <v>41</v>
      </c>
      <c r="F13" s="10" t="s">
        <v>35</v>
      </c>
      <c r="G13" s="11" t="s">
        <v>36</v>
      </c>
      <c r="H13" s="10" t="s">
        <v>53</v>
      </c>
    </row>
    <row r="14" s="3" customFormat="1" ht="25" customHeight="1" spans="1:8">
      <c r="A14" s="7">
        <v>12</v>
      </c>
      <c r="B14" s="10" t="s">
        <v>54</v>
      </c>
      <c r="C14" s="10" t="s">
        <v>55</v>
      </c>
      <c r="D14" s="10" t="s">
        <v>56</v>
      </c>
      <c r="E14" s="10" t="s">
        <v>57</v>
      </c>
      <c r="F14" s="10" t="s">
        <v>35</v>
      </c>
      <c r="G14" s="11" t="s">
        <v>36</v>
      </c>
      <c r="H14" s="10" t="s">
        <v>58</v>
      </c>
    </row>
    <row r="15" s="3" customFormat="1" ht="25" customHeight="1" spans="1:8">
      <c r="A15" s="7">
        <v>13</v>
      </c>
      <c r="B15" s="10" t="s">
        <v>59</v>
      </c>
      <c r="C15" s="10" t="s">
        <v>60</v>
      </c>
      <c r="D15" s="10" t="s">
        <v>61</v>
      </c>
      <c r="E15" s="10" t="s">
        <v>57</v>
      </c>
      <c r="F15" s="10" t="s">
        <v>35</v>
      </c>
      <c r="G15" s="11" t="s">
        <v>36</v>
      </c>
      <c r="H15" s="10" t="s">
        <v>62</v>
      </c>
    </row>
    <row r="16" s="3" customFormat="1" ht="25" customHeight="1" spans="1:8">
      <c r="A16" s="7">
        <v>14</v>
      </c>
      <c r="B16" s="10" t="s">
        <v>63</v>
      </c>
      <c r="C16" s="10" t="s">
        <v>64</v>
      </c>
      <c r="D16" s="10" t="s">
        <v>65</v>
      </c>
      <c r="E16" s="10" t="s">
        <v>34</v>
      </c>
      <c r="F16" s="10" t="s">
        <v>13</v>
      </c>
      <c r="G16" s="11" t="s">
        <v>36</v>
      </c>
      <c r="H16" s="10" t="s">
        <v>66</v>
      </c>
    </row>
    <row r="17" s="3" customFormat="1" ht="25" customHeight="1" spans="1:8">
      <c r="A17" s="7">
        <v>15</v>
      </c>
      <c r="B17" s="10" t="s">
        <v>67</v>
      </c>
      <c r="C17" s="10" t="s">
        <v>68</v>
      </c>
      <c r="D17" s="10" t="s">
        <v>69</v>
      </c>
      <c r="E17" s="10" t="s">
        <v>70</v>
      </c>
      <c r="F17" s="10" t="s">
        <v>13</v>
      </c>
      <c r="G17" s="11" t="s">
        <v>36</v>
      </c>
      <c r="H17" s="10" t="s">
        <v>66</v>
      </c>
    </row>
    <row r="18" s="1" customFormat="1" ht="25" customHeight="1" spans="1:8">
      <c r="A18" s="7">
        <v>16</v>
      </c>
      <c r="B18" s="10" t="s">
        <v>71</v>
      </c>
      <c r="C18" s="10" t="s">
        <v>72</v>
      </c>
      <c r="D18" s="10" t="s">
        <v>73</v>
      </c>
      <c r="E18" s="10" t="s">
        <v>19</v>
      </c>
      <c r="F18" s="10" t="s">
        <v>13</v>
      </c>
      <c r="G18" s="11" t="s">
        <v>36</v>
      </c>
      <c r="H18" s="10" t="s">
        <v>37</v>
      </c>
    </row>
    <row r="19" s="1" customFormat="1" ht="25" customHeight="1" spans="1:8">
      <c r="A19" s="7">
        <v>17</v>
      </c>
      <c r="B19" s="10" t="s">
        <v>31</v>
      </c>
      <c r="C19" s="10" t="s">
        <v>32</v>
      </c>
      <c r="D19" s="10" t="s">
        <v>74</v>
      </c>
      <c r="E19" s="10" t="s">
        <v>34</v>
      </c>
      <c r="F19" s="10" t="s">
        <v>13</v>
      </c>
      <c r="G19" s="11" t="s">
        <v>36</v>
      </c>
      <c r="H19" s="10" t="s">
        <v>37</v>
      </c>
    </row>
    <row r="20" s="1" customFormat="1" ht="25" customHeight="1" spans="1:8">
      <c r="A20" s="7">
        <v>18</v>
      </c>
      <c r="B20" s="10" t="s">
        <v>75</v>
      </c>
      <c r="C20" s="10" t="s">
        <v>76</v>
      </c>
      <c r="D20" s="10" t="s">
        <v>77</v>
      </c>
      <c r="E20" s="10" t="s">
        <v>34</v>
      </c>
      <c r="F20" s="10" t="s">
        <v>13</v>
      </c>
      <c r="G20" s="11" t="s">
        <v>36</v>
      </c>
      <c r="H20" s="10" t="s">
        <v>78</v>
      </c>
    </row>
    <row r="21" s="3" customFormat="1" ht="25" customHeight="1" spans="1:8">
      <c r="A21" s="7">
        <v>19</v>
      </c>
      <c r="B21" s="10" t="s">
        <v>79</v>
      </c>
      <c r="C21" s="10" t="s">
        <v>80</v>
      </c>
      <c r="D21" s="10" t="s">
        <v>81</v>
      </c>
      <c r="E21" s="10" t="s">
        <v>34</v>
      </c>
      <c r="F21" s="10" t="s">
        <v>13</v>
      </c>
      <c r="G21" s="11" t="s">
        <v>36</v>
      </c>
      <c r="H21" s="10" t="s">
        <v>45</v>
      </c>
    </row>
    <row r="22" s="3" customFormat="1" ht="25" customHeight="1" spans="1:8">
      <c r="A22" s="7">
        <v>20</v>
      </c>
      <c r="B22" s="10" t="s">
        <v>82</v>
      </c>
      <c r="C22" s="10" t="s">
        <v>83</v>
      </c>
      <c r="D22" s="10" t="s">
        <v>84</v>
      </c>
      <c r="E22" s="10" t="s">
        <v>41</v>
      </c>
      <c r="F22" s="10" t="s">
        <v>13</v>
      </c>
      <c r="G22" s="11" t="s">
        <v>36</v>
      </c>
      <c r="H22" s="10" t="s">
        <v>45</v>
      </c>
    </row>
    <row r="23" s="3" customFormat="1" ht="25" customHeight="1" spans="1:8">
      <c r="A23" s="7">
        <v>21</v>
      </c>
      <c r="B23" s="10" t="s">
        <v>85</v>
      </c>
      <c r="C23" s="10" t="s">
        <v>86</v>
      </c>
      <c r="D23" s="10" t="s">
        <v>87</v>
      </c>
      <c r="E23" s="10" t="s">
        <v>34</v>
      </c>
      <c r="F23" s="10" t="s">
        <v>35</v>
      </c>
      <c r="G23" s="11" t="s">
        <v>36</v>
      </c>
      <c r="H23" s="10" t="s">
        <v>49</v>
      </c>
    </row>
    <row r="24" s="3" customFormat="1" ht="25" customHeight="1" spans="1:8">
      <c r="A24" s="7">
        <v>22</v>
      </c>
      <c r="B24" s="10" t="s">
        <v>88</v>
      </c>
      <c r="C24" s="10" t="s">
        <v>89</v>
      </c>
      <c r="D24" s="10" t="s">
        <v>90</v>
      </c>
      <c r="E24" s="10" t="s">
        <v>34</v>
      </c>
      <c r="F24" s="10" t="s">
        <v>13</v>
      </c>
      <c r="G24" s="11" t="s">
        <v>36</v>
      </c>
      <c r="H24" s="10" t="s">
        <v>49</v>
      </c>
    </row>
    <row r="25" s="1" customFormat="1" ht="25" customHeight="1" spans="1:8">
      <c r="A25" s="7">
        <v>23</v>
      </c>
      <c r="B25" s="10" t="s">
        <v>91</v>
      </c>
      <c r="C25" s="10" t="s">
        <v>92</v>
      </c>
      <c r="D25" s="10" t="s">
        <v>93</v>
      </c>
      <c r="E25" s="10" t="s">
        <v>34</v>
      </c>
      <c r="F25" s="10" t="s">
        <v>13</v>
      </c>
      <c r="G25" s="11" t="s">
        <v>36</v>
      </c>
      <c r="H25" s="10" t="s">
        <v>49</v>
      </c>
    </row>
    <row r="26" s="1" customFormat="1" ht="25" customHeight="1" spans="1:8">
      <c r="A26" s="7">
        <v>24</v>
      </c>
      <c r="B26" s="10" t="s">
        <v>94</v>
      </c>
      <c r="C26" s="10" t="s">
        <v>95</v>
      </c>
      <c r="D26" s="10" t="s">
        <v>96</v>
      </c>
      <c r="E26" s="10" t="s">
        <v>34</v>
      </c>
      <c r="F26" s="10" t="s">
        <v>13</v>
      </c>
      <c r="G26" s="11" t="s">
        <v>36</v>
      </c>
      <c r="H26" s="10" t="s">
        <v>49</v>
      </c>
    </row>
    <row r="27" s="1" customFormat="1" ht="25" customHeight="1" spans="1:8">
      <c r="A27" s="7">
        <v>25</v>
      </c>
      <c r="B27" s="10" t="s">
        <v>97</v>
      </c>
      <c r="C27" s="10" t="s">
        <v>98</v>
      </c>
      <c r="D27" s="10" t="s">
        <v>99</v>
      </c>
      <c r="E27" s="10" t="s">
        <v>34</v>
      </c>
      <c r="F27" s="10" t="s">
        <v>13</v>
      </c>
      <c r="G27" s="11" t="s">
        <v>36</v>
      </c>
      <c r="H27" s="10" t="s">
        <v>49</v>
      </c>
    </row>
    <row r="28" s="1" customFormat="1" ht="25" customHeight="1" spans="1:8">
      <c r="A28" s="7">
        <v>26</v>
      </c>
      <c r="B28" s="10" t="s">
        <v>100</v>
      </c>
      <c r="C28" s="10" t="s">
        <v>101</v>
      </c>
      <c r="D28" s="10" t="s">
        <v>102</v>
      </c>
      <c r="E28" s="10" t="s">
        <v>34</v>
      </c>
      <c r="F28" s="10" t="s">
        <v>13</v>
      </c>
      <c r="G28" s="11" t="s">
        <v>36</v>
      </c>
      <c r="H28" s="10" t="s">
        <v>53</v>
      </c>
    </row>
    <row r="29" s="1" customFormat="1" ht="25" customHeight="1" spans="1:8">
      <c r="A29" s="7">
        <v>27</v>
      </c>
      <c r="B29" s="10" t="s">
        <v>103</v>
      </c>
      <c r="C29" s="10" t="s">
        <v>104</v>
      </c>
      <c r="D29" s="10" t="s">
        <v>105</v>
      </c>
      <c r="E29" s="10" t="s">
        <v>34</v>
      </c>
      <c r="F29" s="10" t="s">
        <v>13</v>
      </c>
      <c r="G29" s="11" t="s">
        <v>36</v>
      </c>
      <c r="H29" s="10" t="s">
        <v>53</v>
      </c>
    </row>
    <row r="30" s="1" customFormat="1" ht="25" customHeight="1" spans="1:8">
      <c r="A30" s="7">
        <v>28</v>
      </c>
      <c r="B30" s="10" t="s">
        <v>106</v>
      </c>
      <c r="C30" s="10" t="s">
        <v>107</v>
      </c>
      <c r="D30" s="13" t="s">
        <v>108</v>
      </c>
      <c r="E30" s="10" t="s">
        <v>57</v>
      </c>
      <c r="F30" s="10" t="s">
        <v>13</v>
      </c>
      <c r="G30" s="11" t="s">
        <v>36</v>
      </c>
      <c r="H30" s="10" t="s">
        <v>53</v>
      </c>
    </row>
    <row r="31" s="3" customFormat="1" ht="25" customHeight="1" spans="1:8">
      <c r="A31" s="7">
        <v>29</v>
      </c>
      <c r="B31" s="10" t="s">
        <v>109</v>
      </c>
      <c r="C31" s="10" t="s">
        <v>110</v>
      </c>
      <c r="D31" s="10" t="s">
        <v>111</v>
      </c>
      <c r="E31" s="10" t="s">
        <v>19</v>
      </c>
      <c r="F31" s="10" t="s">
        <v>13</v>
      </c>
      <c r="G31" s="11" t="s">
        <v>36</v>
      </c>
      <c r="H31" s="10" t="s">
        <v>53</v>
      </c>
    </row>
    <row r="32" s="3" customFormat="1" ht="25" customHeight="1" spans="1:8">
      <c r="A32" s="7">
        <v>30</v>
      </c>
      <c r="B32" s="10" t="s">
        <v>112</v>
      </c>
      <c r="C32" s="10" t="s">
        <v>113</v>
      </c>
      <c r="D32" s="10" t="s">
        <v>114</v>
      </c>
      <c r="E32" s="10" t="s">
        <v>34</v>
      </c>
      <c r="F32" s="10" t="s">
        <v>13</v>
      </c>
      <c r="G32" s="11" t="s">
        <v>36</v>
      </c>
      <c r="H32" s="10" t="s">
        <v>53</v>
      </c>
    </row>
    <row r="33" s="1" customFormat="1" ht="25" customHeight="1" spans="1:8">
      <c r="A33" s="7">
        <v>31</v>
      </c>
      <c r="B33" s="10" t="s">
        <v>115</v>
      </c>
      <c r="C33" s="10" t="s">
        <v>116</v>
      </c>
      <c r="D33" s="10" t="s">
        <v>117</v>
      </c>
      <c r="E33" s="10" t="s">
        <v>34</v>
      </c>
      <c r="F33" s="10" t="s">
        <v>13</v>
      </c>
      <c r="G33" s="11" t="s">
        <v>36</v>
      </c>
      <c r="H33" s="10" t="s">
        <v>53</v>
      </c>
    </row>
    <row r="34" s="3" customFormat="1" ht="25" customHeight="1" spans="1:8">
      <c r="A34" s="7">
        <v>32</v>
      </c>
      <c r="B34" s="10" t="s">
        <v>118</v>
      </c>
      <c r="C34" s="10" t="s">
        <v>119</v>
      </c>
      <c r="D34" s="10" t="s">
        <v>120</v>
      </c>
      <c r="E34" s="10" t="s">
        <v>34</v>
      </c>
      <c r="F34" s="10" t="s">
        <v>13</v>
      </c>
      <c r="G34" s="11" t="s">
        <v>36</v>
      </c>
      <c r="H34" s="10" t="s">
        <v>53</v>
      </c>
    </row>
    <row r="35" s="3" customFormat="1" ht="25" customHeight="1" spans="1:8">
      <c r="A35" s="7">
        <v>33</v>
      </c>
      <c r="B35" s="10" t="s">
        <v>121</v>
      </c>
      <c r="C35" s="10" t="s">
        <v>122</v>
      </c>
      <c r="D35" s="10" t="s">
        <v>123</v>
      </c>
      <c r="E35" s="10" t="s">
        <v>19</v>
      </c>
      <c r="F35" s="10" t="s">
        <v>13</v>
      </c>
      <c r="G35" s="11" t="s">
        <v>36</v>
      </c>
      <c r="H35" s="10" t="s">
        <v>53</v>
      </c>
    </row>
    <row r="36" s="3" customFormat="1" ht="25" customHeight="1" spans="1:8">
      <c r="A36" s="7">
        <v>34</v>
      </c>
      <c r="B36" s="10" t="s">
        <v>124</v>
      </c>
      <c r="C36" s="10" t="s">
        <v>125</v>
      </c>
      <c r="D36" s="10" t="s">
        <v>126</v>
      </c>
      <c r="E36" s="10" t="s">
        <v>34</v>
      </c>
      <c r="F36" s="10" t="s">
        <v>13</v>
      </c>
      <c r="G36" s="11" t="s">
        <v>36</v>
      </c>
      <c r="H36" s="10" t="s">
        <v>53</v>
      </c>
    </row>
    <row r="37" s="3" customFormat="1" ht="25" customHeight="1" spans="1:8">
      <c r="A37" s="7">
        <v>35</v>
      </c>
      <c r="B37" s="10" t="s">
        <v>127</v>
      </c>
      <c r="C37" s="10" t="s">
        <v>128</v>
      </c>
      <c r="D37" s="10" t="s">
        <v>129</v>
      </c>
      <c r="E37" s="10" t="s">
        <v>34</v>
      </c>
      <c r="F37" s="10" t="s">
        <v>13</v>
      </c>
      <c r="G37" s="11" t="s">
        <v>36</v>
      </c>
      <c r="H37" s="10" t="s">
        <v>53</v>
      </c>
    </row>
    <row r="38" s="3" customFormat="1" ht="25" customHeight="1" spans="1:8">
      <c r="A38" s="7">
        <v>36</v>
      </c>
      <c r="B38" s="10" t="s">
        <v>130</v>
      </c>
      <c r="C38" s="10" t="s">
        <v>131</v>
      </c>
      <c r="D38" s="10" t="s">
        <v>132</v>
      </c>
      <c r="E38" s="10" t="s">
        <v>19</v>
      </c>
      <c r="F38" s="10" t="s">
        <v>13</v>
      </c>
      <c r="G38" s="11" t="s">
        <v>36</v>
      </c>
      <c r="H38" s="10" t="s">
        <v>53</v>
      </c>
    </row>
    <row r="39" s="3" customFormat="1" ht="25" customHeight="1" spans="1:8">
      <c r="A39" s="7">
        <v>37</v>
      </c>
      <c r="B39" s="10" t="s">
        <v>133</v>
      </c>
      <c r="C39" s="10" t="s">
        <v>134</v>
      </c>
      <c r="D39" s="10" t="s">
        <v>135</v>
      </c>
      <c r="E39" s="10" t="s">
        <v>70</v>
      </c>
      <c r="F39" s="10" t="s">
        <v>13</v>
      </c>
      <c r="G39" s="11" t="s">
        <v>36</v>
      </c>
      <c r="H39" s="10" t="s">
        <v>53</v>
      </c>
    </row>
    <row r="40" s="1" customFormat="1" ht="25" customHeight="1" spans="1:8">
      <c r="A40" s="7">
        <v>38</v>
      </c>
      <c r="B40" s="10" t="s">
        <v>136</v>
      </c>
      <c r="C40" s="10" t="s">
        <v>137</v>
      </c>
      <c r="D40" s="10" t="s">
        <v>138</v>
      </c>
      <c r="E40" s="10" t="s">
        <v>34</v>
      </c>
      <c r="F40" s="10" t="s">
        <v>13</v>
      </c>
      <c r="G40" s="11" t="s">
        <v>36</v>
      </c>
      <c r="H40" s="10" t="s">
        <v>139</v>
      </c>
    </row>
    <row r="41" s="1" customFormat="1" ht="25" customHeight="1" spans="1:8">
      <c r="A41" s="7">
        <v>39</v>
      </c>
      <c r="B41" s="10" t="s">
        <v>140</v>
      </c>
      <c r="C41" s="10" t="s">
        <v>141</v>
      </c>
      <c r="D41" s="10" t="s">
        <v>142</v>
      </c>
      <c r="E41" s="10" t="s">
        <v>41</v>
      </c>
      <c r="F41" s="10" t="s">
        <v>13</v>
      </c>
      <c r="G41" s="11" t="s">
        <v>36</v>
      </c>
      <c r="H41" s="10" t="s">
        <v>139</v>
      </c>
    </row>
    <row r="42" s="1" customFormat="1" ht="25" customHeight="1" spans="1:8">
      <c r="A42" s="7">
        <v>40</v>
      </c>
      <c r="B42" s="10" t="s">
        <v>143</v>
      </c>
      <c r="C42" s="10" t="s">
        <v>144</v>
      </c>
      <c r="D42" s="10" t="s">
        <v>145</v>
      </c>
      <c r="E42" s="10" t="s">
        <v>34</v>
      </c>
      <c r="F42" s="10" t="s">
        <v>13</v>
      </c>
      <c r="G42" s="11" t="s">
        <v>36</v>
      </c>
      <c r="H42" s="10" t="s">
        <v>139</v>
      </c>
    </row>
    <row r="43" s="4" customFormat="1" ht="25" customHeight="1" spans="1:8">
      <c r="A43" s="7">
        <v>41</v>
      </c>
      <c r="B43" s="14" t="s">
        <v>146</v>
      </c>
      <c r="C43" s="14" t="s">
        <v>147</v>
      </c>
      <c r="D43" s="14" t="s">
        <v>148</v>
      </c>
      <c r="E43" s="14" t="s">
        <v>34</v>
      </c>
      <c r="F43" s="14" t="s">
        <v>13</v>
      </c>
      <c r="G43" s="15" t="s">
        <v>36</v>
      </c>
      <c r="H43" s="14" t="s">
        <v>139</v>
      </c>
    </row>
    <row r="44" s="4" customFormat="1" ht="25" customHeight="1" spans="1:8">
      <c r="A44" s="7">
        <v>42</v>
      </c>
      <c r="B44" s="14" t="s">
        <v>149</v>
      </c>
      <c r="C44" s="14" t="s">
        <v>150</v>
      </c>
      <c r="D44" s="14" t="s">
        <v>151</v>
      </c>
      <c r="E44" s="14" t="s">
        <v>34</v>
      </c>
      <c r="F44" s="14" t="s">
        <v>13</v>
      </c>
      <c r="G44" s="15" t="s">
        <v>36</v>
      </c>
      <c r="H44" s="14" t="s">
        <v>139</v>
      </c>
    </row>
    <row r="45" s="4" customFormat="1" ht="25" customHeight="1" spans="1:8">
      <c r="A45" s="7">
        <v>43</v>
      </c>
      <c r="B45" s="14" t="s">
        <v>152</v>
      </c>
      <c r="C45" s="14" t="s">
        <v>153</v>
      </c>
      <c r="D45" s="14" t="s">
        <v>154</v>
      </c>
      <c r="E45" s="14" t="s">
        <v>34</v>
      </c>
      <c r="F45" s="14" t="s">
        <v>13</v>
      </c>
      <c r="G45" s="15" t="s">
        <v>36</v>
      </c>
      <c r="H45" s="14" t="s">
        <v>139</v>
      </c>
    </row>
    <row r="46" s="4" customFormat="1" ht="25" customHeight="1" spans="1:8">
      <c r="A46" s="7">
        <v>44</v>
      </c>
      <c r="B46" s="14" t="s">
        <v>155</v>
      </c>
      <c r="C46" s="14" t="s">
        <v>156</v>
      </c>
      <c r="D46" s="14" t="s">
        <v>157</v>
      </c>
      <c r="E46" s="14" t="s">
        <v>34</v>
      </c>
      <c r="F46" s="14" t="s">
        <v>13</v>
      </c>
      <c r="G46" s="15" t="s">
        <v>36</v>
      </c>
      <c r="H46" s="14" t="s">
        <v>139</v>
      </c>
    </row>
    <row r="47" s="4" customFormat="1" ht="25" customHeight="1" spans="1:8">
      <c r="A47" s="7">
        <v>45</v>
      </c>
      <c r="B47" s="14" t="s">
        <v>158</v>
      </c>
      <c r="C47" s="14" t="s">
        <v>159</v>
      </c>
      <c r="D47" s="14" t="s">
        <v>160</v>
      </c>
      <c r="E47" s="14" t="s">
        <v>19</v>
      </c>
      <c r="F47" s="14" t="s">
        <v>35</v>
      </c>
      <c r="G47" s="15" t="s">
        <v>36</v>
      </c>
      <c r="H47" s="14" t="s">
        <v>139</v>
      </c>
    </row>
    <row r="48" s="4" customFormat="1" ht="25" customHeight="1" spans="1:8">
      <c r="A48" s="7">
        <v>46</v>
      </c>
      <c r="B48" s="14" t="s">
        <v>161</v>
      </c>
      <c r="C48" s="14" t="s">
        <v>162</v>
      </c>
      <c r="D48" s="14" t="s">
        <v>163</v>
      </c>
      <c r="E48" s="14" t="s">
        <v>41</v>
      </c>
      <c r="F48" s="14" t="s">
        <v>13</v>
      </c>
      <c r="G48" s="15" t="s">
        <v>36</v>
      </c>
      <c r="H48" s="14" t="s">
        <v>139</v>
      </c>
    </row>
    <row r="49" s="4" customFormat="1" ht="25" customHeight="1" spans="1:8">
      <c r="A49" s="7">
        <v>47</v>
      </c>
      <c r="B49" s="14" t="s">
        <v>164</v>
      </c>
      <c r="C49" s="14" t="s">
        <v>165</v>
      </c>
      <c r="D49" s="14" t="s">
        <v>166</v>
      </c>
      <c r="E49" s="10" t="s">
        <v>34</v>
      </c>
      <c r="F49" s="14" t="s">
        <v>13</v>
      </c>
      <c r="G49" s="15" t="s">
        <v>36</v>
      </c>
      <c r="H49" s="14" t="s">
        <v>58</v>
      </c>
    </row>
    <row r="50" s="4" customFormat="1" ht="25" customHeight="1" spans="1:8">
      <c r="A50" s="7">
        <v>48</v>
      </c>
      <c r="B50" s="14" t="s">
        <v>167</v>
      </c>
      <c r="C50" s="14" t="s">
        <v>168</v>
      </c>
      <c r="D50" s="14" t="s">
        <v>169</v>
      </c>
      <c r="E50" s="10" t="s">
        <v>34</v>
      </c>
      <c r="F50" s="14" t="s">
        <v>13</v>
      </c>
      <c r="G50" s="15" t="s">
        <v>36</v>
      </c>
      <c r="H50" s="14" t="s">
        <v>58</v>
      </c>
    </row>
    <row r="51" s="3" customFormat="1" ht="25" customHeight="1" spans="1:8">
      <c r="A51" s="7">
        <v>49</v>
      </c>
      <c r="B51" s="14" t="s">
        <v>170</v>
      </c>
      <c r="C51" s="14" t="s">
        <v>171</v>
      </c>
      <c r="D51" s="14" t="s">
        <v>172</v>
      </c>
      <c r="E51" s="14" t="s">
        <v>34</v>
      </c>
      <c r="F51" s="14" t="s">
        <v>13</v>
      </c>
      <c r="G51" s="15" t="s">
        <v>36</v>
      </c>
      <c r="H51" s="14" t="s">
        <v>62</v>
      </c>
    </row>
    <row r="52" s="4" customFormat="1" ht="25" customHeight="1" spans="1:8">
      <c r="A52" s="7">
        <v>50</v>
      </c>
      <c r="B52" s="14" t="s">
        <v>173</v>
      </c>
      <c r="C52" s="14" t="s">
        <v>174</v>
      </c>
      <c r="D52" s="14" t="s">
        <v>175</v>
      </c>
      <c r="E52" s="14" t="s">
        <v>34</v>
      </c>
      <c r="F52" s="14" t="s">
        <v>13</v>
      </c>
      <c r="G52" s="15" t="s">
        <v>36</v>
      </c>
      <c r="H52" s="14" t="s">
        <v>62</v>
      </c>
    </row>
    <row r="53" s="4" customFormat="1" ht="25" customHeight="1" spans="1:8">
      <c r="A53" s="7">
        <v>51</v>
      </c>
      <c r="B53" s="14" t="s">
        <v>176</v>
      </c>
      <c r="C53" s="14" t="s">
        <v>177</v>
      </c>
      <c r="D53" s="14" t="s">
        <v>178</v>
      </c>
      <c r="E53" s="14" t="s">
        <v>179</v>
      </c>
      <c r="F53" s="14" t="s">
        <v>13</v>
      </c>
      <c r="G53" s="15" t="s">
        <v>36</v>
      </c>
      <c r="H53" s="14" t="s">
        <v>62</v>
      </c>
    </row>
    <row r="54" s="4" customFormat="1" ht="25" customHeight="1" spans="1:8">
      <c r="A54" s="7">
        <v>52</v>
      </c>
      <c r="B54" s="14" t="s">
        <v>180</v>
      </c>
      <c r="C54" s="14" t="s">
        <v>181</v>
      </c>
      <c r="D54" s="14" t="s">
        <v>182</v>
      </c>
      <c r="E54" s="14" t="s">
        <v>70</v>
      </c>
      <c r="F54" s="14" t="s">
        <v>13</v>
      </c>
      <c r="G54" s="15" t="s">
        <v>36</v>
      </c>
      <c r="H54" s="14" t="s">
        <v>62</v>
      </c>
    </row>
    <row r="55" s="4" customFormat="1" ht="25" customHeight="1" spans="1:8">
      <c r="A55" s="7">
        <v>53</v>
      </c>
      <c r="B55" s="10" t="s">
        <v>183</v>
      </c>
      <c r="C55" s="14" t="s">
        <v>184</v>
      </c>
      <c r="D55" s="14"/>
      <c r="E55" s="10" t="s">
        <v>34</v>
      </c>
      <c r="F55" s="14" t="s">
        <v>13</v>
      </c>
      <c r="G55" s="15" t="s">
        <v>36</v>
      </c>
      <c r="H55" s="14" t="s">
        <v>185</v>
      </c>
    </row>
    <row r="56" s="1" customFormat="1" ht="25" customHeight="1" spans="1:8">
      <c r="A56" s="7">
        <v>54</v>
      </c>
      <c r="B56" s="10" t="s">
        <v>186</v>
      </c>
      <c r="C56" s="10" t="s">
        <v>187</v>
      </c>
      <c r="D56" s="10" t="s">
        <v>188</v>
      </c>
      <c r="E56" s="10" t="s">
        <v>70</v>
      </c>
      <c r="F56" s="10" t="s">
        <v>13</v>
      </c>
      <c r="G56" s="11" t="s">
        <v>36</v>
      </c>
      <c r="H56" s="10" t="s">
        <v>189</v>
      </c>
    </row>
    <row r="57" s="1" customFormat="1" ht="25" customHeight="1" spans="1:8">
      <c r="A57" s="7">
        <v>55</v>
      </c>
      <c r="B57" s="10" t="s">
        <v>186</v>
      </c>
      <c r="C57" s="10" t="s">
        <v>187</v>
      </c>
      <c r="D57" s="10" t="s">
        <v>190</v>
      </c>
      <c r="E57" s="10" t="s">
        <v>70</v>
      </c>
      <c r="F57" s="10" t="s">
        <v>13</v>
      </c>
      <c r="G57" s="11" t="s">
        <v>36</v>
      </c>
      <c r="H57" s="10" t="s">
        <v>189</v>
      </c>
    </row>
    <row r="58" s="1" customFormat="1" ht="25" customHeight="1" spans="1:8">
      <c r="A58" s="7">
        <v>56</v>
      </c>
      <c r="B58" s="10" t="s">
        <v>191</v>
      </c>
      <c r="C58" s="10" t="s">
        <v>192</v>
      </c>
      <c r="D58" s="10" t="s">
        <v>193</v>
      </c>
      <c r="E58" s="10" t="s">
        <v>57</v>
      </c>
      <c r="F58" s="10" t="s">
        <v>13</v>
      </c>
      <c r="G58" s="11" t="s">
        <v>36</v>
      </c>
      <c r="H58" s="10" t="s">
        <v>189</v>
      </c>
    </row>
    <row r="59" s="1" customFormat="1" ht="25" customHeight="1" spans="1:8">
      <c r="A59" s="7">
        <v>57</v>
      </c>
      <c r="B59" s="10" t="s">
        <v>194</v>
      </c>
      <c r="C59" s="10" t="s">
        <v>195</v>
      </c>
      <c r="D59" s="10" t="s">
        <v>196</v>
      </c>
      <c r="E59" s="10" t="s">
        <v>70</v>
      </c>
      <c r="F59" s="10" t="s">
        <v>13</v>
      </c>
      <c r="G59" s="11" t="s">
        <v>36</v>
      </c>
      <c r="H59" s="10" t="s">
        <v>189</v>
      </c>
    </row>
    <row r="60" s="1" customFormat="1" ht="25" customHeight="1" spans="1:8">
      <c r="A60" s="7">
        <v>58</v>
      </c>
      <c r="B60" s="10" t="s">
        <v>197</v>
      </c>
      <c r="C60" s="10" t="s">
        <v>198</v>
      </c>
      <c r="D60" s="10" t="s">
        <v>199</v>
      </c>
      <c r="E60" s="10" t="s">
        <v>41</v>
      </c>
      <c r="F60" s="10" t="s">
        <v>13</v>
      </c>
      <c r="G60" s="11" t="s">
        <v>36</v>
      </c>
      <c r="H60" s="10" t="s">
        <v>189</v>
      </c>
    </row>
    <row r="61" s="1" customFormat="1" ht="25" customHeight="1" spans="1:8">
      <c r="A61" s="7">
        <v>59</v>
      </c>
      <c r="B61" s="10" t="s">
        <v>200</v>
      </c>
      <c r="C61" s="10" t="s">
        <v>201</v>
      </c>
      <c r="D61" s="10" t="s">
        <v>202</v>
      </c>
      <c r="E61" s="10" t="s">
        <v>34</v>
      </c>
      <c r="F61" s="10" t="s">
        <v>13</v>
      </c>
      <c r="G61" s="11" t="s">
        <v>36</v>
      </c>
      <c r="H61" s="10" t="s">
        <v>189</v>
      </c>
    </row>
    <row r="62" s="1" customFormat="1" ht="25" customHeight="1" spans="1:8">
      <c r="A62" s="7">
        <v>60</v>
      </c>
      <c r="B62" s="10" t="s">
        <v>203</v>
      </c>
      <c r="C62" s="10" t="s">
        <v>204</v>
      </c>
      <c r="D62" s="10" t="s">
        <v>205</v>
      </c>
      <c r="E62" s="10" t="s">
        <v>41</v>
      </c>
      <c r="F62" s="10" t="s">
        <v>13</v>
      </c>
      <c r="G62" s="11" t="s">
        <v>36</v>
      </c>
      <c r="H62" s="10" t="s">
        <v>189</v>
      </c>
    </row>
    <row r="63" s="1" customFormat="1" ht="25" customHeight="1" spans="1:8">
      <c r="A63" s="7">
        <v>61</v>
      </c>
      <c r="B63" s="10" t="s">
        <v>206</v>
      </c>
      <c r="C63" s="10" t="s">
        <v>207</v>
      </c>
      <c r="D63" s="13" t="s">
        <v>208</v>
      </c>
      <c r="E63" s="10" t="s">
        <v>70</v>
      </c>
      <c r="F63" s="10" t="s">
        <v>13</v>
      </c>
      <c r="G63" s="11" t="s">
        <v>36</v>
      </c>
      <c r="H63" s="10" t="s">
        <v>209</v>
      </c>
    </row>
    <row r="64" s="1" customFormat="1" ht="25" customHeight="1" spans="1:8">
      <c r="A64" s="7">
        <v>62</v>
      </c>
      <c r="B64" s="10" t="s">
        <v>210</v>
      </c>
      <c r="C64" s="10" t="s">
        <v>211</v>
      </c>
      <c r="D64" s="16" t="s">
        <v>212</v>
      </c>
      <c r="E64" s="10" t="s">
        <v>41</v>
      </c>
      <c r="F64" s="10" t="s">
        <v>13</v>
      </c>
      <c r="G64" s="11" t="s">
        <v>36</v>
      </c>
      <c r="H64" s="10" t="s">
        <v>209</v>
      </c>
    </row>
    <row r="65" s="1" customFormat="1" ht="25" customHeight="1" spans="1:8">
      <c r="A65" s="7">
        <v>63</v>
      </c>
      <c r="B65" s="10" t="s">
        <v>213</v>
      </c>
      <c r="C65" s="10" t="s">
        <v>214</v>
      </c>
      <c r="D65" s="10" t="s">
        <v>215</v>
      </c>
      <c r="E65" s="10" t="s">
        <v>41</v>
      </c>
      <c r="F65" s="11" t="s">
        <v>35</v>
      </c>
      <c r="G65" s="11" t="s">
        <v>216</v>
      </c>
      <c r="H65" s="10" t="s">
        <v>217</v>
      </c>
    </row>
    <row r="66" s="1" customFormat="1" ht="25" customHeight="1" spans="1:8">
      <c r="A66" s="7">
        <v>64</v>
      </c>
      <c r="B66" s="10" t="s">
        <v>218</v>
      </c>
      <c r="C66" s="10" t="s">
        <v>219</v>
      </c>
      <c r="D66" s="10" t="s">
        <v>220</v>
      </c>
      <c r="E66" s="10" t="s">
        <v>41</v>
      </c>
      <c r="F66" s="11" t="s">
        <v>35</v>
      </c>
      <c r="G66" s="11" t="s">
        <v>216</v>
      </c>
      <c r="H66" s="10" t="s">
        <v>217</v>
      </c>
    </row>
    <row r="67" s="1" customFormat="1" ht="25" customHeight="1" spans="1:8">
      <c r="A67" s="7">
        <v>65</v>
      </c>
      <c r="B67" s="10" t="s">
        <v>221</v>
      </c>
      <c r="C67" s="10" t="s">
        <v>222</v>
      </c>
      <c r="D67" s="10" t="s">
        <v>223</v>
      </c>
      <c r="E67" s="10" t="s">
        <v>41</v>
      </c>
      <c r="F67" s="11" t="s">
        <v>35</v>
      </c>
      <c r="G67" s="11" t="s">
        <v>216</v>
      </c>
      <c r="H67" s="10" t="s">
        <v>224</v>
      </c>
    </row>
    <row r="68" s="1" customFormat="1" ht="25" customHeight="1" spans="1:8">
      <c r="A68" s="7">
        <v>66</v>
      </c>
      <c r="B68" s="10" t="s">
        <v>225</v>
      </c>
      <c r="C68" s="10" t="s">
        <v>226</v>
      </c>
      <c r="D68" s="10" t="s">
        <v>227</v>
      </c>
      <c r="E68" s="10" t="s">
        <v>57</v>
      </c>
      <c r="F68" s="11" t="s">
        <v>35</v>
      </c>
      <c r="G68" s="11" t="s">
        <v>216</v>
      </c>
      <c r="H68" s="10" t="s">
        <v>224</v>
      </c>
    </row>
    <row r="69" s="1" customFormat="1" ht="25" customHeight="1" spans="1:8">
      <c r="A69" s="7">
        <v>67</v>
      </c>
      <c r="B69" s="10" t="s">
        <v>228</v>
      </c>
      <c r="C69" s="10" t="s">
        <v>229</v>
      </c>
      <c r="D69" s="10" t="s">
        <v>230</v>
      </c>
      <c r="E69" s="10" t="s">
        <v>34</v>
      </c>
      <c r="F69" s="11" t="s">
        <v>35</v>
      </c>
      <c r="G69" s="11" t="s">
        <v>216</v>
      </c>
      <c r="H69" s="10" t="s">
        <v>231</v>
      </c>
    </row>
    <row r="70" s="1" customFormat="1" ht="25" customHeight="1" spans="1:8">
      <c r="A70" s="7">
        <v>68</v>
      </c>
      <c r="B70" s="10" t="s">
        <v>232</v>
      </c>
      <c r="C70" s="10" t="s">
        <v>233</v>
      </c>
      <c r="D70" s="10" t="s">
        <v>234</v>
      </c>
      <c r="E70" s="10" t="s">
        <v>34</v>
      </c>
      <c r="F70" s="11" t="s">
        <v>35</v>
      </c>
      <c r="G70" s="11" t="s">
        <v>216</v>
      </c>
      <c r="H70" s="10" t="s">
        <v>231</v>
      </c>
    </row>
    <row r="71" s="1" customFormat="1" ht="25" customHeight="1" spans="1:8">
      <c r="A71" s="7">
        <v>69</v>
      </c>
      <c r="B71" s="10" t="s">
        <v>235</v>
      </c>
      <c r="C71" s="10" t="s">
        <v>236</v>
      </c>
      <c r="D71" s="10" t="s">
        <v>237</v>
      </c>
      <c r="E71" s="10" t="s">
        <v>34</v>
      </c>
      <c r="F71" s="11" t="s">
        <v>35</v>
      </c>
      <c r="G71" s="11" t="s">
        <v>216</v>
      </c>
      <c r="H71" s="10" t="s">
        <v>231</v>
      </c>
    </row>
    <row r="72" s="1" customFormat="1" ht="25" customHeight="1" spans="1:8">
      <c r="A72" s="7">
        <v>70</v>
      </c>
      <c r="B72" s="10" t="s">
        <v>238</v>
      </c>
      <c r="C72" s="10" t="s">
        <v>239</v>
      </c>
      <c r="D72" s="10" t="s">
        <v>240</v>
      </c>
      <c r="E72" s="10" t="s">
        <v>41</v>
      </c>
      <c r="F72" s="11" t="s">
        <v>35</v>
      </c>
      <c r="G72" s="11" t="s">
        <v>216</v>
      </c>
      <c r="H72" s="10" t="s">
        <v>231</v>
      </c>
    </row>
    <row r="73" s="1" customFormat="1" ht="25" customHeight="1" spans="1:8">
      <c r="A73" s="7">
        <v>71</v>
      </c>
      <c r="B73" s="10" t="s">
        <v>241</v>
      </c>
      <c r="C73" s="10" t="s">
        <v>242</v>
      </c>
      <c r="D73" s="10" t="s">
        <v>243</v>
      </c>
      <c r="E73" s="10" t="s">
        <v>57</v>
      </c>
      <c r="F73" s="11" t="s">
        <v>35</v>
      </c>
      <c r="G73" s="11" t="s">
        <v>216</v>
      </c>
      <c r="H73" s="10" t="s">
        <v>244</v>
      </c>
    </row>
    <row r="74" s="1" customFormat="1" ht="25" customHeight="1" spans="1:8">
      <c r="A74" s="7">
        <v>72</v>
      </c>
      <c r="B74" s="10" t="s">
        <v>245</v>
      </c>
      <c r="C74" s="10" t="s">
        <v>246</v>
      </c>
      <c r="D74" s="10" t="s">
        <v>247</v>
      </c>
      <c r="E74" s="10" t="s">
        <v>34</v>
      </c>
      <c r="F74" s="11" t="s">
        <v>35</v>
      </c>
      <c r="G74" s="11" t="s">
        <v>216</v>
      </c>
      <c r="H74" s="10" t="s">
        <v>248</v>
      </c>
    </row>
    <row r="75" s="1" customFormat="1" ht="25" customHeight="1" spans="1:8">
      <c r="A75" s="7">
        <v>73</v>
      </c>
      <c r="B75" s="10" t="s">
        <v>249</v>
      </c>
      <c r="C75" s="10" t="s">
        <v>250</v>
      </c>
      <c r="D75" s="10" t="s">
        <v>251</v>
      </c>
      <c r="E75" s="10" t="s">
        <v>34</v>
      </c>
      <c r="F75" s="11" t="s">
        <v>35</v>
      </c>
      <c r="G75" s="11" t="s">
        <v>216</v>
      </c>
      <c r="H75" s="10" t="s">
        <v>248</v>
      </c>
    </row>
    <row r="76" s="1" customFormat="1" ht="25" customHeight="1" spans="1:8">
      <c r="A76" s="7">
        <v>74</v>
      </c>
      <c r="B76" s="10" t="s">
        <v>252</v>
      </c>
      <c r="C76" s="10" t="s">
        <v>253</v>
      </c>
      <c r="D76" s="10" t="s">
        <v>254</v>
      </c>
      <c r="E76" s="10" t="s">
        <v>34</v>
      </c>
      <c r="F76" s="11" t="s">
        <v>35</v>
      </c>
      <c r="G76" s="11" t="s">
        <v>216</v>
      </c>
      <c r="H76" s="10" t="s">
        <v>248</v>
      </c>
    </row>
    <row r="77" s="1" customFormat="1" ht="25" customHeight="1" spans="1:8">
      <c r="A77" s="7">
        <v>75</v>
      </c>
      <c r="B77" s="10" t="s">
        <v>255</v>
      </c>
      <c r="C77" s="10" t="s">
        <v>256</v>
      </c>
      <c r="D77" s="10" t="s">
        <v>257</v>
      </c>
      <c r="E77" s="10" t="s">
        <v>41</v>
      </c>
      <c r="F77" s="11" t="s">
        <v>35</v>
      </c>
      <c r="G77" s="11" t="s">
        <v>216</v>
      </c>
      <c r="H77" s="10" t="s">
        <v>258</v>
      </c>
    </row>
    <row r="78" s="1" customFormat="1" ht="25" customHeight="1" spans="1:8">
      <c r="A78" s="7">
        <v>76</v>
      </c>
      <c r="B78" s="10" t="s">
        <v>259</v>
      </c>
      <c r="C78" s="10" t="s">
        <v>260</v>
      </c>
      <c r="D78" s="10" t="s">
        <v>261</v>
      </c>
      <c r="E78" s="10" t="s">
        <v>34</v>
      </c>
      <c r="F78" s="11" t="s">
        <v>35</v>
      </c>
      <c r="G78" s="11" t="s">
        <v>216</v>
      </c>
      <c r="H78" s="10" t="s">
        <v>258</v>
      </c>
    </row>
    <row r="79" s="1" customFormat="1" ht="25" customHeight="1" spans="1:8">
      <c r="A79" s="7">
        <v>77</v>
      </c>
      <c r="B79" s="10" t="s">
        <v>262</v>
      </c>
      <c r="C79" s="10" t="s">
        <v>263</v>
      </c>
      <c r="D79" s="10" t="s">
        <v>264</v>
      </c>
      <c r="E79" s="10" t="s">
        <v>57</v>
      </c>
      <c r="F79" s="11" t="s">
        <v>35</v>
      </c>
      <c r="G79" s="11" t="s">
        <v>216</v>
      </c>
      <c r="H79" s="10" t="s">
        <v>258</v>
      </c>
    </row>
    <row r="80" s="1" customFormat="1" ht="25" customHeight="1" spans="1:8">
      <c r="A80" s="7">
        <v>78</v>
      </c>
      <c r="B80" s="10" t="s">
        <v>265</v>
      </c>
      <c r="C80" s="10" t="s">
        <v>266</v>
      </c>
      <c r="D80" s="10" t="s">
        <v>267</v>
      </c>
      <c r="E80" s="10" t="s">
        <v>34</v>
      </c>
      <c r="F80" s="11" t="s">
        <v>35</v>
      </c>
      <c r="G80" s="11" t="s">
        <v>216</v>
      </c>
      <c r="H80" s="10" t="s">
        <v>258</v>
      </c>
    </row>
    <row r="81" s="1" customFormat="1" ht="25" customHeight="1" spans="1:8">
      <c r="A81" s="7">
        <v>79</v>
      </c>
      <c r="B81" s="10" t="s">
        <v>268</v>
      </c>
      <c r="C81" s="10" t="s">
        <v>269</v>
      </c>
      <c r="D81" s="10" t="s">
        <v>270</v>
      </c>
      <c r="E81" s="10" t="s">
        <v>34</v>
      </c>
      <c r="F81" s="11" t="s">
        <v>35</v>
      </c>
      <c r="G81" s="11" t="s">
        <v>216</v>
      </c>
      <c r="H81" s="10" t="s">
        <v>271</v>
      </c>
    </row>
    <row r="82" s="1" customFormat="1" ht="25" customHeight="1" spans="1:8">
      <c r="A82" s="7">
        <v>80</v>
      </c>
      <c r="B82" s="10" t="s">
        <v>272</v>
      </c>
      <c r="C82" s="10" t="s">
        <v>273</v>
      </c>
      <c r="D82" s="10" t="s">
        <v>274</v>
      </c>
      <c r="E82" s="10" t="s">
        <v>34</v>
      </c>
      <c r="F82" s="11" t="s">
        <v>35</v>
      </c>
      <c r="G82" s="11" t="s">
        <v>216</v>
      </c>
      <c r="H82" s="10" t="s">
        <v>271</v>
      </c>
    </row>
    <row r="83" s="1" customFormat="1" ht="25" customHeight="1" spans="1:8">
      <c r="A83" s="7">
        <v>81</v>
      </c>
      <c r="B83" s="10" t="s">
        <v>275</v>
      </c>
      <c r="C83" s="10" t="s">
        <v>276</v>
      </c>
      <c r="D83" s="10" t="s">
        <v>277</v>
      </c>
      <c r="E83" s="10" t="s">
        <v>34</v>
      </c>
      <c r="F83" s="11" t="s">
        <v>35</v>
      </c>
      <c r="G83" s="11" t="s">
        <v>216</v>
      </c>
      <c r="H83" s="10" t="s">
        <v>271</v>
      </c>
    </row>
    <row r="84" s="1" customFormat="1" ht="25" customHeight="1" spans="1:8">
      <c r="A84" s="7">
        <v>82</v>
      </c>
      <c r="B84" s="10" t="s">
        <v>278</v>
      </c>
      <c r="C84" s="10" t="s">
        <v>279</v>
      </c>
      <c r="D84" s="10" t="s">
        <v>280</v>
      </c>
      <c r="E84" s="10" t="s">
        <v>34</v>
      </c>
      <c r="F84" s="11" t="s">
        <v>35</v>
      </c>
      <c r="G84" s="11" t="s">
        <v>216</v>
      </c>
      <c r="H84" s="10" t="s">
        <v>271</v>
      </c>
    </row>
    <row r="85" s="1" customFormat="1" ht="25" customHeight="1" spans="1:8">
      <c r="A85" s="7">
        <v>83</v>
      </c>
      <c r="B85" s="10" t="s">
        <v>281</v>
      </c>
      <c r="C85" s="10" t="s">
        <v>282</v>
      </c>
      <c r="D85" s="10" t="s">
        <v>283</v>
      </c>
      <c r="E85" s="10" t="s">
        <v>57</v>
      </c>
      <c r="F85" s="11" t="s">
        <v>35</v>
      </c>
      <c r="G85" s="11" t="s">
        <v>216</v>
      </c>
      <c r="H85" s="10" t="s">
        <v>271</v>
      </c>
    </row>
    <row r="86" s="1" customFormat="1" ht="25" customHeight="1" spans="1:8">
      <c r="A86" s="7">
        <v>84</v>
      </c>
      <c r="B86" s="10" t="s">
        <v>284</v>
      </c>
      <c r="C86" s="10" t="s">
        <v>285</v>
      </c>
      <c r="D86" s="10" t="s">
        <v>286</v>
      </c>
      <c r="E86" s="10" t="s">
        <v>34</v>
      </c>
      <c r="F86" s="11" t="s">
        <v>13</v>
      </c>
      <c r="G86" s="11" t="s">
        <v>216</v>
      </c>
      <c r="H86" s="10" t="s">
        <v>287</v>
      </c>
    </row>
    <row r="87" s="1" customFormat="1" ht="25" customHeight="1" spans="1:8">
      <c r="A87" s="7">
        <v>85</v>
      </c>
      <c r="B87" s="10" t="s">
        <v>288</v>
      </c>
      <c r="C87" s="10" t="s">
        <v>289</v>
      </c>
      <c r="D87" s="10" t="s">
        <v>290</v>
      </c>
      <c r="E87" s="10" t="s">
        <v>41</v>
      </c>
      <c r="F87" s="11" t="s">
        <v>13</v>
      </c>
      <c r="G87" s="11" t="s">
        <v>216</v>
      </c>
      <c r="H87" s="10" t="s">
        <v>287</v>
      </c>
    </row>
    <row r="88" s="1" customFormat="1" ht="25" customHeight="1" spans="1:8">
      <c r="A88" s="7">
        <v>86</v>
      </c>
      <c r="B88" s="10" t="s">
        <v>291</v>
      </c>
      <c r="C88" s="10" t="s">
        <v>292</v>
      </c>
      <c r="D88" s="10" t="s">
        <v>293</v>
      </c>
      <c r="E88" s="10" t="s">
        <v>19</v>
      </c>
      <c r="F88" s="11" t="s">
        <v>13</v>
      </c>
      <c r="G88" s="11" t="s">
        <v>216</v>
      </c>
      <c r="H88" s="10" t="s">
        <v>287</v>
      </c>
    </row>
    <row r="89" s="1" customFormat="1" ht="25" customHeight="1" spans="1:8">
      <c r="A89" s="7">
        <v>87</v>
      </c>
      <c r="B89" s="10" t="s">
        <v>294</v>
      </c>
      <c r="C89" s="10" t="s">
        <v>295</v>
      </c>
      <c r="D89" s="10" t="s">
        <v>296</v>
      </c>
      <c r="E89" s="10" t="s">
        <v>19</v>
      </c>
      <c r="F89" s="11" t="s">
        <v>13</v>
      </c>
      <c r="G89" s="11" t="s">
        <v>216</v>
      </c>
      <c r="H89" s="10" t="s">
        <v>287</v>
      </c>
    </row>
    <row r="90" s="1" customFormat="1" ht="25" customHeight="1" spans="1:8">
      <c r="A90" s="7">
        <v>88</v>
      </c>
      <c r="B90" s="10" t="s">
        <v>297</v>
      </c>
      <c r="C90" s="10" t="s">
        <v>298</v>
      </c>
      <c r="D90" s="10" t="s">
        <v>283</v>
      </c>
      <c r="E90" s="10" t="s">
        <v>57</v>
      </c>
      <c r="F90" s="11" t="s">
        <v>13</v>
      </c>
      <c r="G90" s="11" t="s">
        <v>216</v>
      </c>
      <c r="H90" s="10" t="s">
        <v>217</v>
      </c>
    </row>
    <row r="91" s="1" customFormat="1" ht="25" customHeight="1" spans="1:8">
      <c r="A91" s="7">
        <v>89</v>
      </c>
      <c r="B91" s="10" t="s">
        <v>299</v>
      </c>
      <c r="C91" s="10" t="s">
        <v>300</v>
      </c>
      <c r="D91" s="10" t="s">
        <v>301</v>
      </c>
      <c r="E91" s="10" t="s">
        <v>41</v>
      </c>
      <c r="F91" s="11" t="s">
        <v>13</v>
      </c>
      <c r="G91" s="11" t="s">
        <v>216</v>
      </c>
      <c r="H91" s="10" t="s">
        <v>217</v>
      </c>
    </row>
    <row r="92" s="1" customFormat="1" ht="25" customHeight="1" spans="1:8">
      <c r="A92" s="7">
        <v>90</v>
      </c>
      <c r="B92" s="10" t="s">
        <v>302</v>
      </c>
      <c r="C92" s="10" t="s">
        <v>303</v>
      </c>
      <c r="D92" s="10" t="s">
        <v>304</v>
      </c>
      <c r="E92" s="10" t="s">
        <v>19</v>
      </c>
      <c r="F92" s="11" t="s">
        <v>13</v>
      </c>
      <c r="G92" s="11" t="s">
        <v>216</v>
      </c>
      <c r="H92" s="10" t="s">
        <v>217</v>
      </c>
    </row>
    <row r="93" s="1" customFormat="1" ht="25" customHeight="1" spans="1:8">
      <c r="A93" s="7">
        <v>91</v>
      </c>
      <c r="B93" s="10" t="s">
        <v>305</v>
      </c>
      <c r="C93" s="10" t="s">
        <v>306</v>
      </c>
      <c r="D93" s="10" t="s">
        <v>307</v>
      </c>
      <c r="E93" s="10" t="s">
        <v>34</v>
      </c>
      <c r="F93" s="11" t="s">
        <v>13</v>
      </c>
      <c r="G93" s="11" t="s">
        <v>216</v>
      </c>
      <c r="H93" s="10" t="s">
        <v>217</v>
      </c>
    </row>
    <row r="94" s="1" customFormat="1" ht="25" customHeight="1" spans="1:8">
      <c r="A94" s="7">
        <v>92</v>
      </c>
      <c r="B94" s="10" t="s">
        <v>308</v>
      </c>
      <c r="C94" s="10" t="s">
        <v>309</v>
      </c>
      <c r="D94" s="10" t="s">
        <v>310</v>
      </c>
      <c r="E94" s="10" t="s">
        <v>41</v>
      </c>
      <c r="F94" s="11" t="s">
        <v>13</v>
      </c>
      <c r="G94" s="11" t="s">
        <v>216</v>
      </c>
      <c r="H94" s="10" t="s">
        <v>217</v>
      </c>
    </row>
    <row r="95" s="1" customFormat="1" ht="25" customHeight="1" spans="1:8">
      <c r="A95" s="7">
        <v>93</v>
      </c>
      <c r="B95" s="10" t="s">
        <v>311</v>
      </c>
      <c r="C95" s="10" t="s">
        <v>312</v>
      </c>
      <c r="D95" s="10" t="s">
        <v>313</v>
      </c>
      <c r="E95" s="10" t="s">
        <v>19</v>
      </c>
      <c r="F95" s="11" t="s">
        <v>13</v>
      </c>
      <c r="G95" s="11" t="s">
        <v>216</v>
      </c>
      <c r="H95" s="10" t="s">
        <v>314</v>
      </c>
    </row>
    <row r="96" s="1" customFormat="1" ht="25" customHeight="1" spans="1:8">
      <c r="A96" s="7">
        <v>94</v>
      </c>
      <c r="B96" s="10" t="s">
        <v>315</v>
      </c>
      <c r="C96" s="10" t="s">
        <v>316</v>
      </c>
      <c r="D96" s="10" t="s">
        <v>317</v>
      </c>
      <c r="E96" s="10" t="s">
        <v>41</v>
      </c>
      <c r="F96" s="11" t="s">
        <v>13</v>
      </c>
      <c r="G96" s="11" t="s">
        <v>216</v>
      </c>
      <c r="H96" s="10" t="s">
        <v>314</v>
      </c>
    </row>
    <row r="97" s="1" customFormat="1" ht="25" customHeight="1" spans="1:8">
      <c r="A97" s="7">
        <v>95</v>
      </c>
      <c r="B97" s="10" t="s">
        <v>318</v>
      </c>
      <c r="C97" s="10" t="s">
        <v>319</v>
      </c>
      <c r="D97" s="10" t="s">
        <v>320</v>
      </c>
      <c r="E97" s="10" t="s">
        <v>34</v>
      </c>
      <c r="F97" s="11" t="s">
        <v>13</v>
      </c>
      <c r="G97" s="11" t="s">
        <v>216</v>
      </c>
      <c r="H97" s="10" t="s">
        <v>314</v>
      </c>
    </row>
    <row r="98" s="1" customFormat="1" ht="25" customHeight="1" spans="1:8">
      <c r="A98" s="7">
        <v>96</v>
      </c>
      <c r="B98" s="10" t="s">
        <v>321</v>
      </c>
      <c r="C98" s="10" t="s">
        <v>322</v>
      </c>
      <c r="D98" s="10" t="s">
        <v>323</v>
      </c>
      <c r="E98" s="10" t="s">
        <v>34</v>
      </c>
      <c r="F98" s="11" t="s">
        <v>13</v>
      </c>
      <c r="G98" s="11" t="s">
        <v>216</v>
      </c>
      <c r="H98" s="10" t="s">
        <v>314</v>
      </c>
    </row>
    <row r="99" s="1" customFormat="1" ht="25" customHeight="1" spans="1:8">
      <c r="A99" s="7">
        <v>97</v>
      </c>
      <c r="B99" s="10" t="s">
        <v>324</v>
      </c>
      <c r="C99" s="10" t="s">
        <v>325</v>
      </c>
      <c r="D99" s="10" t="s">
        <v>326</v>
      </c>
      <c r="E99" s="10" t="s">
        <v>34</v>
      </c>
      <c r="F99" s="11" t="s">
        <v>13</v>
      </c>
      <c r="G99" s="11" t="s">
        <v>216</v>
      </c>
      <c r="H99" s="10" t="s">
        <v>314</v>
      </c>
    </row>
    <row r="100" s="1" customFormat="1" ht="25" customHeight="1" spans="1:8">
      <c r="A100" s="7">
        <v>98</v>
      </c>
      <c r="B100" s="10" t="s">
        <v>327</v>
      </c>
      <c r="C100" s="10" t="s">
        <v>328</v>
      </c>
      <c r="D100" s="10" t="s">
        <v>329</v>
      </c>
      <c r="E100" s="10" t="s">
        <v>41</v>
      </c>
      <c r="F100" s="11" t="s">
        <v>13</v>
      </c>
      <c r="G100" s="11" t="s">
        <v>216</v>
      </c>
      <c r="H100" s="10" t="s">
        <v>224</v>
      </c>
    </row>
    <row r="101" s="1" customFormat="1" ht="25" customHeight="1" spans="1:8">
      <c r="A101" s="7">
        <v>99</v>
      </c>
      <c r="B101" s="10" t="s">
        <v>330</v>
      </c>
      <c r="C101" s="10" t="s">
        <v>331</v>
      </c>
      <c r="D101" s="10" t="s">
        <v>332</v>
      </c>
      <c r="E101" s="10" t="s">
        <v>34</v>
      </c>
      <c r="F101" s="11" t="s">
        <v>13</v>
      </c>
      <c r="G101" s="11" t="s">
        <v>216</v>
      </c>
      <c r="H101" s="10" t="s">
        <v>224</v>
      </c>
    </row>
    <row r="102" s="1" customFormat="1" ht="25" customHeight="1" spans="1:8">
      <c r="A102" s="7">
        <v>100</v>
      </c>
      <c r="B102" s="10" t="s">
        <v>333</v>
      </c>
      <c r="C102" s="10" t="s">
        <v>334</v>
      </c>
      <c r="D102" s="10" t="s">
        <v>335</v>
      </c>
      <c r="E102" s="10" t="s">
        <v>34</v>
      </c>
      <c r="F102" s="11" t="s">
        <v>13</v>
      </c>
      <c r="G102" s="11" t="s">
        <v>216</v>
      </c>
      <c r="H102" s="10" t="s">
        <v>224</v>
      </c>
    </row>
    <row r="103" s="1" customFormat="1" ht="25" customHeight="1" spans="1:8">
      <c r="A103" s="7">
        <v>101</v>
      </c>
      <c r="B103" s="10" t="s">
        <v>336</v>
      </c>
      <c r="C103" s="10" t="s">
        <v>337</v>
      </c>
      <c r="D103" s="10" t="s">
        <v>338</v>
      </c>
      <c r="E103" s="10" t="s">
        <v>34</v>
      </c>
      <c r="F103" s="11" t="s">
        <v>13</v>
      </c>
      <c r="G103" s="11" t="s">
        <v>216</v>
      </c>
      <c r="H103" s="10" t="s">
        <v>224</v>
      </c>
    </row>
    <row r="104" s="1" customFormat="1" ht="25" customHeight="1" spans="1:8">
      <c r="A104" s="7">
        <v>102</v>
      </c>
      <c r="B104" s="10" t="s">
        <v>339</v>
      </c>
      <c r="C104" s="10" t="s">
        <v>340</v>
      </c>
      <c r="D104" s="10" t="s">
        <v>341</v>
      </c>
      <c r="E104" s="10" t="s">
        <v>19</v>
      </c>
      <c r="F104" s="11" t="s">
        <v>13</v>
      </c>
      <c r="G104" s="11" t="s">
        <v>216</v>
      </c>
      <c r="H104" s="10" t="s">
        <v>224</v>
      </c>
    </row>
    <row r="105" s="1" customFormat="1" ht="25" customHeight="1" spans="1:8">
      <c r="A105" s="7">
        <v>103</v>
      </c>
      <c r="B105" s="10" t="s">
        <v>342</v>
      </c>
      <c r="C105" s="10" t="s">
        <v>343</v>
      </c>
      <c r="D105" s="10" t="s">
        <v>344</v>
      </c>
      <c r="E105" s="10" t="s">
        <v>57</v>
      </c>
      <c r="F105" s="11" t="s">
        <v>13</v>
      </c>
      <c r="G105" s="11" t="s">
        <v>216</v>
      </c>
      <c r="H105" s="10" t="s">
        <v>224</v>
      </c>
    </row>
    <row r="106" s="1" customFormat="1" ht="25" customHeight="1" spans="1:8">
      <c r="A106" s="7">
        <v>104</v>
      </c>
      <c r="B106" s="10" t="s">
        <v>345</v>
      </c>
      <c r="C106" s="10" t="s">
        <v>346</v>
      </c>
      <c r="D106" s="10" t="s">
        <v>347</v>
      </c>
      <c r="E106" s="10" t="s">
        <v>41</v>
      </c>
      <c r="F106" s="11" t="s">
        <v>13</v>
      </c>
      <c r="G106" s="11" t="s">
        <v>216</v>
      </c>
      <c r="H106" s="10" t="s">
        <v>224</v>
      </c>
    </row>
    <row r="107" s="1" customFormat="1" ht="25" customHeight="1" spans="1:8">
      <c r="A107" s="7">
        <v>105</v>
      </c>
      <c r="B107" s="10" t="s">
        <v>348</v>
      </c>
      <c r="C107" s="10" t="s">
        <v>349</v>
      </c>
      <c r="D107" s="10" t="s">
        <v>350</v>
      </c>
      <c r="E107" s="10" t="s">
        <v>41</v>
      </c>
      <c r="F107" s="11" t="s">
        <v>13</v>
      </c>
      <c r="G107" s="11" t="s">
        <v>216</v>
      </c>
      <c r="H107" s="10" t="s">
        <v>231</v>
      </c>
    </row>
    <row r="108" s="1" customFormat="1" ht="25" customHeight="1" spans="1:8">
      <c r="A108" s="7">
        <v>106</v>
      </c>
      <c r="B108" s="10" t="s">
        <v>351</v>
      </c>
      <c r="C108" s="10" t="s">
        <v>352</v>
      </c>
      <c r="D108" s="10" t="s">
        <v>353</v>
      </c>
      <c r="E108" s="10" t="s">
        <v>34</v>
      </c>
      <c r="F108" s="11" t="s">
        <v>13</v>
      </c>
      <c r="G108" s="11" t="s">
        <v>216</v>
      </c>
      <c r="H108" s="10" t="s">
        <v>231</v>
      </c>
    </row>
    <row r="109" s="1" customFormat="1" ht="25" customHeight="1" spans="1:8">
      <c r="A109" s="7">
        <v>107</v>
      </c>
      <c r="B109" s="10" t="s">
        <v>354</v>
      </c>
      <c r="C109" s="10" t="s">
        <v>355</v>
      </c>
      <c r="D109" s="10" t="s">
        <v>356</v>
      </c>
      <c r="E109" s="14" t="s">
        <v>179</v>
      </c>
      <c r="F109" s="11" t="s">
        <v>13</v>
      </c>
      <c r="G109" s="11" t="s">
        <v>216</v>
      </c>
      <c r="H109" s="10" t="s">
        <v>231</v>
      </c>
    </row>
    <row r="110" s="1" customFormat="1" ht="25" customHeight="1" spans="1:8">
      <c r="A110" s="7">
        <v>108</v>
      </c>
      <c r="B110" s="10" t="s">
        <v>357</v>
      </c>
      <c r="C110" s="10" t="s">
        <v>358</v>
      </c>
      <c r="D110" s="10" t="s">
        <v>359</v>
      </c>
      <c r="E110" s="10" t="s">
        <v>34</v>
      </c>
      <c r="F110" s="11" t="s">
        <v>13</v>
      </c>
      <c r="G110" s="11" t="s">
        <v>216</v>
      </c>
      <c r="H110" s="10" t="s">
        <v>231</v>
      </c>
    </row>
    <row r="111" s="1" customFormat="1" ht="25" customHeight="1" spans="1:8">
      <c r="A111" s="7">
        <v>109</v>
      </c>
      <c r="B111" s="10" t="s">
        <v>360</v>
      </c>
      <c r="C111" s="10" t="s">
        <v>361</v>
      </c>
      <c r="D111" s="10" t="s">
        <v>362</v>
      </c>
      <c r="E111" s="10" t="s">
        <v>19</v>
      </c>
      <c r="F111" s="11" t="s">
        <v>13</v>
      </c>
      <c r="G111" s="11" t="s">
        <v>216</v>
      </c>
      <c r="H111" s="10" t="s">
        <v>231</v>
      </c>
    </row>
    <row r="112" s="1" customFormat="1" ht="25" customHeight="1" spans="1:8">
      <c r="A112" s="7">
        <v>110</v>
      </c>
      <c r="B112" s="10" t="s">
        <v>363</v>
      </c>
      <c r="C112" s="10" t="s">
        <v>364</v>
      </c>
      <c r="D112" s="10" t="s">
        <v>365</v>
      </c>
      <c r="E112" s="10" t="s">
        <v>41</v>
      </c>
      <c r="F112" s="11" t="s">
        <v>13</v>
      </c>
      <c r="G112" s="11" t="s">
        <v>216</v>
      </c>
      <c r="H112" s="10" t="s">
        <v>231</v>
      </c>
    </row>
    <row r="113" s="1" customFormat="1" ht="25" customHeight="1" spans="1:8">
      <c r="A113" s="7">
        <v>111</v>
      </c>
      <c r="B113" s="10" t="s">
        <v>366</v>
      </c>
      <c r="C113" s="10" t="s">
        <v>367</v>
      </c>
      <c r="D113" s="10" t="s">
        <v>368</v>
      </c>
      <c r="E113" s="10" t="s">
        <v>19</v>
      </c>
      <c r="F113" s="11" t="s">
        <v>13</v>
      </c>
      <c r="G113" s="11" t="s">
        <v>216</v>
      </c>
      <c r="H113" s="10" t="s">
        <v>244</v>
      </c>
    </row>
    <row r="114" s="1" customFormat="1" ht="25" customHeight="1" spans="1:8">
      <c r="A114" s="7">
        <v>112</v>
      </c>
      <c r="B114" s="10" t="s">
        <v>369</v>
      </c>
      <c r="C114" s="10" t="s">
        <v>370</v>
      </c>
      <c r="D114" s="10" t="s">
        <v>371</v>
      </c>
      <c r="E114" s="10" t="s">
        <v>34</v>
      </c>
      <c r="F114" s="11" t="s">
        <v>13</v>
      </c>
      <c r="G114" s="11" t="s">
        <v>216</v>
      </c>
      <c r="H114" s="10" t="s">
        <v>248</v>
      </c>
    </row>
    <row r="115" s="1" customFormat="1" ht="25" customHeight="1" spans="1:8">
      <c r="A115" s="7">
        <v>113</v>
      </c>
      <c r="B115" s="10" t="s">
        <v>372</v>
      </c>
      <c r="C115" s="10" t="s">
        <v>373</v>
      </c>
      <c r="D115" s="10" t="s">
        <v>374</v>
      </c>
      <c r="E115" s="10" t="s">
        <v>34</v>
      </c>
      <c r="F115" s="11" t="s">
        <v>13</v>
      </c>
      <c r="G115" s="11" t="s">
        <v>216</v>
      </c>
      <c r="H115" s="10" t="s">
        <v>248</v>
      </c>
    </row>
    <row r="116" s="1" customFormat="1" ht="25" customHeight="1" spans="1:8">
      <c r="A116" s="7">
        <v>114</v>
      </c>
      <c r="B116" s="10" t="s">
        <v>375</v>
      </c>
      <c r="C116" s="10" t="s">
        <v>376</v>
      </c>
      <c r="D116" s="10" t="s">
        <v>377</v>
      </c>
      <c r="E116" s="10" t="s">
        <v>34</v>
      </c>
      <c r="F116" s="11" t="s">
        <v>13</v>
      </c>
      <c r="G116" s="11" t="s">
        <v>216</v>
      </c>
      <c r="H116" s="10" t="s">
        <v>248</v>
      </c>
    </row>
    <row r="117" s="1" customFormat="1" ht="25" customHeight="1" spans="1:8">
      <c r="A117" s="7">
        <v>115</v>
      </c>
      <c r="B117" s="10" t="s">
        <v>378</v>
      </c>
      <c r="C117" s="10" t="s">
        <v>379</v>
      </c>
      <c r="D117" s="10" t="s">
        <v>380</v>
      </c>
      <c r="E117" s="10" t="s">
        <v>41</v>
      </c>
      <c r="F117" s="11" t="s">
        <v>13</v>
      </c>
      <c r="G117" s="11" t="s">
        <v>216</v>
      </c>
      <c r="H117" s="10" t="s">
        <v>248</v>
      </c>
    </row>
    <row r="118" s="1" customFormat="1" ht="25" customHeight="1" spans="1:8">
      <c r="A118" s="7">
        <v>116</v>
      </c>
      <c r="B118" s="10" t="s">
        <v>381</v>
      </c>
      <c r="C118" s="10" t="s">
        <v>382</v>
      </c>
      <c r="D118" s="10" t="s">
        <v>383</v>
      </c>
      <c r="E118" s="10" t="s">
        <v>41</v>
      </c>
      <c r="F118" s="11" t="s">
        <v>13</v>
      </c>
      <c r="G118" s="11" t="s">
        <v>216</v>
      </c>
      <c r="H118" s="10" t="s">
        <v>248</v>
      </c>
    </row>
    <row r="119" s="1" customFormat="1" ht="25" customHeight="1" spans="1:8">
      <c r="A119" s="7">
        <v>117</v>
      </c>
      <c r="B119" s="10" t="s">
        <v>384</v>
      </c>
      <c r="C119" s="10" t="s">
        <v>385</v>
      </c>
      <c r="D119" s="10" t="s">
        <v>386</v>
      </c>
      <c r="E119" s="10" t="s">
        <v>41</v>
      </c>
      <c r="F119" s="11" t="s">
        <v>13</v>
      </c>
      <c r="G119" s="11" t="s">
        <v>216</v>
      </c>
      <c r="H119" s="10" t="s">
        <v>248</v>
      </c>
    </row>
    <row r="120" s="1" customFormat="1" ht="25" customHeight="1" spans="1:8">
      <c r="A120" s="7">
        <v>118</v>
      </c>
      <c r="B120" s="10" t="s">
        <v>387</v>
      </c>
      <c r="C120" s="10" t="s">
        <v>388</v>
      </c>
      <c r="D120" s="10" t="s">
        <v>389</v>
      </c>
      <c r="E120" s="10" t="s">
        <v>34</v>
      </c>
      <c r="F120" s="11" t="s">
        <v>13</v>
      </c>
      <c r="G120" s="11" t="s">
        <v>216</v>
      </c>
      <c r="H120" s="10" t="s">
        <v>258</v>
      </c>
    </row>
    <row r="121" s="1" customFormat="1" ht="25" customHeight="1" spans="1:8">
      <c r="A121" s="7">
        <v>119</v>
      </c>
      <c r="B121" s="10" t="s">
        <v>390</v>
      </c>
      <c r="C121" s="10" t="s">
        <v>391</v>
      </c>
      <c r="D121" s="10" t="s">
        <v>392</v>
      </c>
      <c r="E121" s="10" t="s">
        <v>34</v>
      </c>
      <c r="F121" s="11" t="s">
        <v>13</v>
      </c>
      <c r="G121" s="11" t="s">
        <v>216</v>
      </c>
      <c r="H121" s="10" t="s">
        <v>258</v>
      </c>
    </row>
    <row r="122" s="1" customFormat="1" ht="25" customHeight="1" spans="1:8">
      <c r="A122" s="7">
        <v>120</v>
      </c>
      <c r="B122" s="10" t="s">
        <v>393</v>
      </c>
      <c r="C122" s="10" t="s">
        <v>394</v>
      </c>
      <c r="D122" s="10" t="s">
        <v>395</v>
      </c>
      <c r="E122" s="10" t="s">
        <v>34</v>
      </c>
      <c r="F122" s="11" t="s">
        <v>13</v>
      </c>
      <c r="G122" s="11" t="s">
        <v>216</v>
      </c>
      <c r="H122" s="10" t="s">
        <v>258</v>
      </c>
    </row>
    <row r="123" s="1" customFormat="1" ht="25" customHeight="1" spans="1:8">
      <c r="A123" s="7">
        <v>121</v>
      </c>
      <c r="B123" s="10" t="s">
        <v>396</v>
      </c>
      <c r="C123" s="10" t="s">
        <v>397</v>
      </c>
      <c r="D123" s="10" t="s">
        <v>398</v>
      </c>
      <c r="E123" s="10" t="s">
        <v>41</v>
      </c>
      <c r="F123" s="11" t="s">
        <v>13</v>
      </c>
      <c r="G123" s="11" t="s">
        <v>216</v>
      </c>
      <c r="H123" s="10" t="s">
        <v>258</v>
      </c>
    </row>
    <row r="124" s="1" customFormat="1" ht="25" customHeight="1" spans="1:8">
      <c r="A124" s="7">
        <v>122</v>
      </c>
      <c r="B124" s="10" t="s">
        <v>399</v>
      </c>
      <c r="C124" s="10" t="s">
        <v>400</v>
      </c>
      <c r="D124" s="17" t="s">
        <v>401</v>
      </c>
      <c r="E124" s="10" t="s">
        <v>34</v>
      </c>
      <c r="F124" s="11" t="s">
        <v>13</v>
      </c>
      <c r="G124" s="11" t="s">
        <v>216</v>
      </c>
      <c r="H124" s="10" t="s">
        <v>258</v>
      </c>
    </row>
    <row r="125" s="1" customFormat="1" ht="25" customHeight="1" spans="1:8">
      <c r="A125" s="7">
        <v>123</v>
      </c>
      <c r="B125" s="10" t="s">
        <v>402</v>
      </c>
      <c r="C125" s="10" t="s">
        <v>403</v>
      </c>
      <c r="D125" s="10" t="s">
        <v>404</v>
      </c>
      <c r="E125" s="10" t="s">
        <v>34</v>
      </c>
      <c r="F125" s="11" t="s">
        <v>13</v>
      </c>
      <c r="G125" s="11" t="s">
        <v>216</v>
      </c>
      <c r="H125" s="10" t="s">
        <v>258</v>
      </c>
    </row>
    <row r="126" s="1" customFormat="1" ht="25" customHeight="1" spans="1:8">
      <c r="A126" s="7">
        <v>124</v>
      </c>
      <c r="B126" s="10" t="s">
        <v>405</v>
      </c>
      <c r="C126" s="10" t="s">
        <v>406</v>
      </c>
      <c r="D126" s="10" t="s">
        <v>407</v>
      </c>
      <c r="E126" s="10" t="s">
        <v>34</v>
      </c>
      <c r="F126" s="11" t="s">
        <v>13</v>
      </c>
      <c r="G126" s="11" t="s">
        <v>216</v>
      </c>
      <c r="H126" s="10" t="s">
        <v>258</v>
      </c>
    </row>
    <row r="127" s="1" customFormat="1" ht="25" customHeight="1" spans="1:8">
      <c r="A127" s="7">
        <v>125</v>
      </c>
      <c r="B127" s="10" t="s">
        <v>408</v>
      </c>
      <c r="C127" s="10" t="s">
        <v>409</v>
      </c>
      <c r="D127" s="10" t="s">
        <v>410</v>
      </c>
      <c r="E127" s="10" t="s">
        <v>34</v>
      </c>
      <c r="F127" s="11" t="s">
        <v>13</v>
      </c>
      <c r="G127" s="11" t="s">
        <v>216</v>
      </c>
      <c r="H127" s="10" t="s">
        <v>258</v>
      </c>
    </row>
    <row r="128" s="1" customFormat="1" ht="25" customHeight="1" spans="1:8">
      <c r="A128" s="7">
        <v>126</v>
      </c>
      <c r="B128" s="10" t="s">
        <v>411</v>
      </c>
      <c r="C128" s="10" t="s">
        <v>412</v>
      </c>
      <c r="D128" s="10" t="s">
        <v>413</v>
      </c>
      <c r="E128" s="10" t="s">
        <v>34</v>
      </c>
      <c r="F128" s="11" t="s">
        <v>13</v>
      </c>
      <c r="G128" s="11" t="s">
        <v>216</v>
      </c>
      <c r="H128" s="10" t="s">
        <v>258</v>
      </c>
    </row>
    <row r="129" s="1" customFormat="1" ht="25" customHeight="1" spans="1:8">
      <c r="A129" s="7">
        <v>127</v>
      </c>
      <c r="B129" s="10" t="s">
        <v>414</v>
      </c>
      <c r="C129" s="10" t="s">
        <v>415</v>
      </c>
      <c r="D129" s="10" t="s">
        <v>416</v>
      </c>
      <c r="E129" s="10" t="s">
        <v>34</v>
      </c>
      <c r="F129" s="11" t="s">
        <v>13</v>
      </c>
      <c r="G129" s="11" t="s">
        <v>216</v>
      </c>
      <c r="H129" s="10" t="s">
        <v>258</v>
      </c>
    </row>
    <row r="130" s="1" customFormat="1" ht="25" customHeight="1" spans="1:8">
      <c r="A130" s="7">
        <v>128</v>
      </c>
      <c r="B130" s="10" t="s">
        <v>417</v>
      </c>
      <c r="C130" s="10" t="s">
        <v>418</v>
      </c>
      <c r="D130" s="10" t="s">
        <v>419</v>
      </c>
      <c r="E130" s="10" t="s">
        <v>12</v>
      </c>
      <c r="F130" s="11" t="s">
        <v>13</v>
      </c>
      <c r="G130" s="11" t="s">
        <v>216</v>
      </c>
      <c r="H130" s="10" t="s">
        <v>258</v>
      </c>
    </row>
    <row r="131" s="1" customFormat="1" ht="25" customHeight="1" spans="1:8">
      <c r="A131" s="7">
        <v>129</v>
      </c>
      <c r="B131" s="10" t="s">
        <v>420</v>
      </c>
      <c r="C131" s="10" t="s">
        <v>421</v>
      </c>
      <c r="D131" s="10" t="s">
        <v>422</v>
      </c>
      <c r="E131" s="10" t="s">
        <v>34</v>
      </c>
      <c r="F131" s="11" t="s">
        <v>13</v>
      </c>
      <c r="G131" s="11" t="s">
        <v>216</v>
      </c>
      <c r="H131" s="10" t="s">
        <v>258</v>
      </c>
    </row>
    <row r="132" s="1" customFormat="1" ht="25" customHeight="1" spans="1:8">
      <c r="A132" s="7">
        <v>130</v>
      </c>
      <c r="B132" s="10" t="s">
        <v>423</v>
      </c>
      <c r="C132" s="10" t="s">
        <v>424</v>
      </c>
      <c r="D132" s="10" t="s">
        <v>425</v>
      </c>
      <c r="E132" s="10" t="s">
        <v>34</v>
      </c>
      <c r="F132" s="11" t="s">
        <v>13</v>
      </c>
      <c r="G132" s="11" t="s">
        <v>216</v>
      </c>
      <c r="H132" s="10" t="s">
        <v>258</v>
      </c>
    </row>
    <row r="133" s="1" customFormat="1" ht="25" customHeight="1" spans="1:8">
      <c r="A133" s="7">
        <v>131</v>
      </c>
      <c r="B133" s="10" t="s">
        <v>426</v>
      </c>
      <c r="C133" s="10" t="s">
        <v>427</v>
      </c>
      <c r="D133" s="10" t="s">
        <v>428</v>
      </c>
      <c r="E133" s="10" t="s">
        <v>34</v>
      </c>
      <c r="F133" s="11" t="s">
        <v>13</v>
      </c>
      <c r="G133" s="11" t="s">
        <v>216</v>
      </c>
      <c r="H133" s="10" t="s">
        <v>258</v>
      </c>
    </row>
    <row r="134" s="1" customFormat="1" ht="25" customHeight="1" spans="1:8">
      <c r="A134" s="7">
        <v>132</v>
      </c>
      <c r="B134" s="10" t="s">
        <v>429</v>
      </c>
      <c r="C134" s="10" t="s">
        <v>430</v>
      </c>
      <c r="D134" s="10" t="s">
        <v>431</v>
      </c>
      <c r="E134" s="10" t="s">
        <v>34</v>
      </c>
      <c r="F134" s="11" t="s">
        <v>13</v>
      </c>
      <c r="G134" s="11" t="s">
        <v>216</v>
      </c>
      <c r="H134" s="10" t="s">
        <v>258</v>
      </c>
    </row>
    <row r="135" s="1" customFormat="1" ht="25" customHeight="1" spans="1:8">
      <c r="A135" s="7">
        <v>133</v>
      </c>
      <c r="B135" s="10" t="s">
        <v>432</v>
      </c>
      <c r="C135" s="10" t="s">
        <v>433</v>
      </c>
      <c r="D135" s="10" t="s">
        <v>434</v>
      </c>
      <c r="E135" s="10" t="s">
        <v>34</v>
      </c>
      <c r="F135" s="11" t="s">
        <v>13</v>
      </c>
      <c r="G135" s="11" t="s">
        <v>216</v>
      </c>
      <c r="H135" s="10" t="s">
        <v>258</v>
      </c>
    </row>
    <row r="136" s="1" customFormat="1" ht="25" customHeight="1" spans="1:8">
      <c r="A136" s="7">
        <v>134</v>
      </c>
      <c r="B136" s="10" t="s">
        <v>435</v>
      </c>
      <c r="C136" s="10" t="s">
        <v>436</v>
      </c>
      <c r="D136" s="10" t="s">
        <v>437</v>
      </c>
      <c r="E136" s="10" t="s">
        <v>41</v>
      </c>
      <c r="F136" s="11" t="s">
        <v>13</v>
      </c>
      <c r="G136" s="11" t="s">
        <v>216</v>
      </c>
      <c r="H136" s="10" t="s">
        <v>438</v>
      </c>
    </row>
    <row r="137" s="1" customFormat="1" ht="25" customHeight="1" spans="1:8">
      <c r="A137" s="7">
        <v>135</v>
      </c>
      <c r="B137" s="10" t="s">
        <v>439</v>
      </c>
      <c r="C137" s="10" t="s">
        <v>440</v>
      </c>
      <c r="D137" s="10" t="s">
        <v>441</v>
      </c>
      <c r="E137" s="10" t="s">
        <v>34</v>
      </c>
      <c r="F137" s="11" t="s">
        <v>13</v>
      </c>
      <c r="G137" s="11" t="s">
        <v>216</v>
      </c>
      <c r="H137" s="10" t="s">
        <v>438</v>
      </c>
    </row>
    <row r="138" s="1" customFormat="1" ht="25" customHeight="1" spans="1:8">
      <c r="A138" s="7">
        <v>136</v>
      </c>
      <c r="B138" s="10" t="s">
        <v>442</v>
      </c>
      <c r="C138" s="10" t="s">
        <v>443</v>
      </c>
      <c r="D138" s="10" t="s">
        <v>444</v>
      </c>
      <c r="E138" s="10" t="s">
        <v>34</v>
      </c>
      <c r="F138" s="11" t="s">
        <v>13</v>
      </c>
      <c r="G138" s="11" t="s">
        <v>216</v>
      </c>
      <c r="H138" s="10" t="s">
        <v>438</v>
      </c>
    </row>
    <row r="139" s="1" customFormat="1" ht="25" customHeight="1" spans="1:8">
      <c r="A139" s="7">
        <v>137</v>
      </c>
      <c r="B139" s="10" t="s">
        <v>445</v>
      </c>
      <c r="C139" s="10" t="s">
        <v>446</v>
      </c>
      <c r="D139" s="10" t="s">
        <v>447</v>
      </c>
      <c r="E139" s="10" t="s">
        <v>41</v>
      </c>
      <c r="F139" s="11" t="s">
        <v>13</v>
      </c>
      <c r="G139" s="11" t="s">
        <v>216</v>
      </c>
      <c r="H139" s="10" t="s">
        <v>438</v>
      </c>
    </row>
    <row r="140" s="1" customFormat="1" ht="25" customHeight="1" spans="1:8">
      <c r="A140" s="7">
        <v>138</v>
      </c>
      <c r="B140" s="10" t="s">
        <v>448</v>
      </c>
      <c r="C140" s="10" t="s">
        <v>449</v>
      </c>
      <c r="D140" s="10" t="s">
        <v>450</v>
      </c>
      <c r="E140" s="10" t="s">
        <v>34</v>
      </c>
      <c r="F140" s="11" t="s">
        <v>13</v>
      </c>
      <c r="G140" s="11" t="s">
        <v>216</v>
      </c>
      <c r="H140" s="10" t="s">
        <v>438</v>
      </c>
    </row>
    <row r="141" s="1" customFormat="1" ht="25" customHeight="1" spans="1:8">
      <c r="A141" s="7">
        <v>139</v>
      </c>
      <c r="B141" s="10" t="s">
        <v>451</v>
      </c>
      <c r="C141" s="10" t="s">
        <v>452</v>
      </c>
      <c r="D141" s="10" t="s">
        <v>453</v>
      </c>
      <c r="E141" s="10" t="s">
        <v>19</v>
      </c>
      <c r="F141" s="11" t="s">
        <v>13</v>
      </c>
      <c r="G141" s="11" t="s">
        <v>216</v>
      </c>
      <c r="H141" s="10" t="s">
        <v>438</v>
      </c>
    </row>
    <row r="142" s="1" customFormat="1" ht="25" customHeight="1" spans="1:8">
      <c r="A142" s="7">
        <v>140</v>
      </c>
      <c r="B142" s="10" t="s">
        <v>454</v>
      </c>
      <c r="C142" s="10" t="s">
        <v>455</v>
      </c>
      <c r="D142" s="10" t="s">
        <v>456</v>
      </c>
      <c r="E142" s="10" t="s">
        <v>34</v>
      </c>
      <c r="F142" s="11" t="s">
        <v>13</v>
      </c>
      <c r="G142" s="11" t="s">
        <v>216</v>
      </c>
      <c r="H142" s="10" t="s">
        <v>457</v>
      </c>
    </row>
    <row r="143" s="1" customFormat="1" ht="25" customHeight="1" spans="1:8">
      <c r="A143" s="7">
        <v>141</v>
      </c>
      <c r="B143" s="10" t="s">
        <v>458</v>
      </c>
      <c r="C143" s="10" t="s">
        <v>459</v>
      </c>
      <c r="D143" s="10" t="s">
        <v>460</v>
      </c>
      <c r="E143" s="10" t="s">
        <v>34</v>
      </c>
      <c r="F143" s="11" t="s">
        <v>13</v>
      </c>
      <c r="G143" s="11" t="s">
        <v>216</v>
      </c>
      <c r="H143" s="10" t="s">
        <v>457</v>
      </c>
    </row>
    <row r="144" s="1" customFormat="1" ht="25" customHeight="1" spans="1:8">
      <c r="A144" s="7">
        <v>142</v>
      </c>
      <c r="B144" s="10" t="s">
        <v>461</v>
      </c>
      <c r="C144" s="10" t="s">
        <v>462</v>
      </c>
      <c r="D144" s="10" t="s">
        <v>463</v>
      </c>
      <c r="E144" s="10" t="s">
        <v>19</v>
      </c>
      <c r="F144" s="11" t="s">
        <v>13</v>
      </c>
      <c r="G144" s="11" t="s">
        <v>216</v>
      </c>
      <c r="H144" s="10" t="s">
        <v>271</v>
      </c>
    </row>
    <row r="145" s="1" customFormat="1" ht="25" customHeight="1" spans="1:8">
      <c r="A145" s="7">
        <v>143</v>
      </c>
      <c r="B145" s="10" t="s">
        <v>464</v>
      </c>
      <c r="C145" s="10" t="s">
        <v>465</v>
      </c>
      <c r="D145" s="10" t="s">
        <v>466</v>
      </c>
      <c r="E145" s="10" t="s">
        <v>34</v>
      </c>
      <c r="F145" s="11" t="s">
        <v>13</v>
      </c>
      <c r="G145" s="11" t="s">
        <v>216</v>
      </c>
      <c r="H145" s="10" t="s">
        <v>271</v>
      </c>
    </row>
    <row r="146" s="1" customFormat="1" ht="25" customHeight="1" spans="1:8">
      <c r="A146" s="7">
        <v>144</v>
      </c>
      <c r="B146" s="10" t="s">
        <v>467</v>
      </c>
      <c r="C146" s="10" t="s">
        <v>468</v>
      </c>
      <c r="D146" s="10" t="s">
        <v>469</v>
      </c>
      <c r="E146" s="10" t="s">
        <v>34</v>
      </c>
      <c r="F146" s="11" t="s">
        <v>13</v>
      </c>
      <c r="G146" s="11" t="s">
        <v>216</v>
      </c>
      <c r="H146" s="10" t="s">
        <v>470</v>
      </c>
    </row>
    <row r="147" s="1" customFormat="1" ht="25" customHeight="1" spans="1:8">
      <c r="A147" s="7">
        <v>145</v>
      </c>
      <c r="B147" s="10" t="s">
        <v>471</v>
      </c>
      <c r="C147" s="10" t="s">
        <v>472</v>
      </c>
      <c r="D147" s="10" t="s">
        <v>473</v>
      </c>
      <c r="E147" s="10" t="s">
        <v>19</v>
      </c>
      <c r="F147" s="11" t="s">
        <v>13</v>
      </c>
      <c r="G147" s="11" t="s">
        <v>216</v>
      </c>
      <c r="H147" s="10" t="s">
        <v>470</v>
      </c>
    </row>
    <row r="148" s="1" customFormat="1" ht="25" customHeight="1" spans="1:8">
      <c r="A148" s="7">
        <v>146</v>
      </c>
      <c r="B148" s="10" t="s">
        <v>474</v>
      </c>
      <c r="C148" s="10" t="s">
        <v>475</v>
      </c>
      <c r="D148" s="11" t="s">
        <v>476</v>
      </c>
      <c r="E148" s="18" t="s">
        <v>34</v>
      </c>
      <c r="F148" s="11" t="s">
        <v>35</v>
      </c>
      <c r="G148" s="11" t="s">
        <v>477</v>
      </c>
      <c r="H148" s="11" t="s">
        <v>478</v>
      </c>
    </row>
    <row r="149" s="1" customFormat="1" ht="25" customHeight="1" spans="1:8">
      <c r="A149" s="7">
        <v>147</v>
      </c>
      <c r="B149" s="10" t="s">
        <v>479</v>
      </c>
      <c r="C149" s="10" t="s">
        <v>480</v>
      </c>
      <c r="D149" s="10" t="s">
        <v>481</v>
      </c>
      <c r="E149" s="10" t="s">
        <v>34</v>
      </c>
      <c r="F149" s="10" t="s">
        <v>35</v>
      </c>
      <c r="G149" s="11" t="s">
        <v>477</v>
      </c>
      <c r="H149" s="10" t="s">
        <v>482</v>
      </c>
    </row>
    <row r="150" s="1" customFormat="1" ht="25" customHeight="1" spans="1:8">
      <c r="A150" s="7">
        <v>148</v>
      </c>
      <c r="B150" s="10" t="s">
        <v>483</v>
      </c>
      <c r="C150" s="10" t="s">
        <v>484</v>
      </c>
      <c r="D150" s="10" t="s">
        <v>485</v>
      </c>
      <c r="E150" s="10" t="s">
        <v>34</v>
      </c>
      <c r="F150" s="10" t="s">
        <v>35</v>
      </c>
      <c r="G150" s="11" t="s">
        <v>477</v>
      </c>
      <c r="H150" s="10" t="s">
        <v>486</v>
      </c>
    </row>
    <row r="151" s="1" customFormat="1" ht="25" customHeight="1" spans="1:8">
      <c r="A151" s="7">
        <v>149</v>
      </c>
      <c r="B151" s="10" t="s">
        <v>487</v>
      </c>
      <c r="C151" s="10" t="s">
        <v>488</v>
      </c>
      <c r="D151" s="10" t="s">
        <v>489</v>
      </c>
      <c r="E151" s="10" t="s">
        <v>41</v>
      </c>
      <c r="F151" s="10" t="s">
        <v>13</v>
      </c>
      <c r="G151" s="11" t="s">
        <v>477</v>
      </c>
      <c r="H151" s="10" t="s">
        <v>490</v>
      </c>
    </row>
    <row r="152" s="1" customFormat="1" ht="25" customHeight="1" spans="1:8">
      <c r="A152" s="7">
        <v>150</v>
      </c>
      <c r="B152" s="10" t="s">
        <v>491</v>
      </c>
      <c r="C152" s="10" t="s">
        <v>492</v>
      </c>
      <c r="D152" s="10" t="s">
        <v>493</v>
      </c>
      <c r="E152" s="10" t="s">
        <v>41</v>
      </c>
      <c r="F152" s="10" t="s">
        <v>13</v>
      </c>
      <c r="G152" s="11" t="s">
        <v>477</v>
      </c>
      <c r="H152" s="10" t="s">
        <v>490</v>
      </c>
    </row>
    <row r="153" s="1" customFormat="1" ht="25" customHeight="1" spans="1:8">
      <c r="A153" s="7">
        <v>151</v>
      </c>
      <c r="B153" s="10" t="s">
        <v>494</v>
      </c>
      <c r="C153" s="10" t="s">
        <v>495</v>
      </c>
      <c r="D153" s="10" t="s">
        <v>496</v>
      </c>
      <c r="E153" s="10" t="s">
        <v>34</v>
      </c>
      <c r="F153" s="10" t="s">
        <v>13</v>
      </c>
      <c r="G153" s="11" t="s">
        <v>477</v>
      </c>
      <c r="H153" s="10" t="s">
        <v>490</v>
      </c>
    </row>
    <row r="154" s="1" customFormat="1" ht="25" customHeight="1" spans="1:8">
      <c r="A154" s="7">
        <v>152</v>
      </c>
      <c r="B154" s="10" t="s">
        <v>497</v>
      </c>
      <c r="C154" s="10" t="s">
        <v>498</v>
      </c>
      <c r="D154" s="10" t="s">
        <v>499</v>
      </c>
      <c r="E154" s="10" t="s">
        <v>34</v>
      </c>
      <c r="F154" s="10" t="s">
        <v>13</v>
      </c>
      <c r="G154" s="11" t="s">
        <v>477</v>
      </c>
      <c r="H154" s="10" t="s">
        <v>490</v>
      </c>
    </row>
    <row r="155" s="1" customFormat="1" ht="25" customHeight="1" spans="1:8">
      <c r="A155" s="7">
        <v>153</v>
      </c>
      <c r="B155" s="10" t="s">
        <v>500</v>
      </c>
      <c r="C155" s="10" t="s">
        <v>501</v>
      </c>
      <c r="D155" s="10" t="s">
        <v>502</v>
      </c>
      <c r="E155" s="10" t="s">
        <v>34</v>
      </c>
      <c r="F155" s="10" t="s">
        <v>13</v>
      </c>
      <c r="G155" s="11" t="s">
        <v>477</v>
      </c>
      <c r="H155" s="10" t="s">
        <v>490</v>
      </c>
    </row>
    <row r="156" s="1" customFormat="1" ht="25" customHeight="1" spans="1:8">
      <c r="A156" s="7">
        <v>154</v>
      </c>
      <c r="B156" s="10" t="s">
        <v>503</v>
      </c>
      <c r="C156" s="10" t="s">
        <v>504</v>
      </c>
      <c r="D156" s="10" t="s">
        <v>505</v>
      </c>
      <c r="E156" s="10" t="s">
        <v>41</v>
      </c>
      <c r="F156" s="10" t="s">
        <v>13</v>
      </c>
      <c r="G156" s="11" t="s">
        <v>477</v>
      </c>
      <c r="H156" s="10" t="s">
        <v>506</v>
      </c>
    </row>
    <row r="157" s="1" customFormat="1" ht="25" customHeight="1" spans="1:8">
      <c r="A157" s="7">
        <v>155</v>
      </c>
      <c r="B157" s="10" t="s">
        <v>507</v>
      </c>
      <c r="C157" s="10" t="s">
        <v>508</v>
      </c>
      <c r="D157" s="10" t="s">
        <v>509</v>
      </c>
      <c r="E157" s="10" t="s">
        <v>70</v>
      </c>
      <c r="F157" s="10" t="s">
        <v>13</v>
      </c>
      <c r="G157" s="11" t="s">
        <v>477</v>
      </c>
      <c r="H157" s="10" t="s">
        <v>506</v>
      </c>
    </row>
    <row r="158" s="1" customFormat="1" ht="25" customHeight="1" spans="1:8">
      <c r="A158" s="7">
        <v>156</v>
      </c>
      <c r="B158" s="10" t="s">
        <v>510</v>
      </c>
      <c r="C158" s="10" t="s">
        <v>511</v>
      </c>
      <c r="D158" s="10" t="s">
        <v>512</v>
      </c>
      <c r="E158" s="10" t="s">
        <v>41</v>
      </c>
      <c r="F158" s="10" t="s">
        <v>13</v>
      </c>
      <c r="G158" s="11" t="s">
        <v>477</v>
      </c>
      <c r="H158" s="10" t="s">
        <v>506</v>
      </c>
    </row>
    <row r="159" s="1" customFormat="1" ht="25" customHeight="1" spans="1:8">
      <c r="A159" s="7">
        <v>157</v>
      </c>
      <c r="B159" s="10" t="s">
        <v>513</v>
      </c>
      <c r="C159" s="10" t="s">
        <v>514</v>
      </c>
      <c r="D159" s="13" t="s">
        <v>515</v>
      </c>
      <c r="E159" s="10" t="s">
        <v>41</v>
      </c>
      <c r="F159" s="10" t="s">
        <v>13</v>
      </c>
      <c r="G159" s="11" t="s">
        <v>477</v>
      </c>
      <c r="H159" s="11" t="s">
        <v>516</v>
      </c>
    </row>
    <row r="160" s="1" customFormat="1" ht="25" customHeight="1" spans="1:8">
      <c r="A160" s="7">
        <v>158</v>
      </c>
      <c r="B160" s="10" t="s">
        <v>517</v>
      </c>
      <c r="C160" s="10" t="s">
        <v>518</v>
      </c>
      <c r="D160" s="10" t="s">
        <v>519</v>
      </c>
      <c r="E160" s="10" t="s">
        <v>34</v>
      </c>
      <c r="F160" s="10" t="s">
        <v>13</v>
      </c>
      <c r="G160" s="11" t="s">
        <v>477</v>
      </c>
      <c r="H160" s="10" t="s">
        <v>516</v>
      </c>
    </row>
    <row r="161" s="1" customFormat="1" ht="25" customHeight="1" spans="1:8">
      <c r="A161" s="7">
        <v>159</v>
      </c>
      <c r="B161" s="10" t="s">
        <v>520</v>
      </c>
      <c r="C161" s="10" t="s">
        <v>521</v>
      </c>
      <c r="D161" s="11" t="s">
        <v>522</v>
      </c>
      <c r="E161" s="10" t="s">
        <v>34</v>
      </c>
      <c r="F161" s="11" t="s">
        <v>13</v>
      </c>
      <c r="G161" s="11" t="s">
        <v>477</v>
      </c>
      <c r="H161" s="11" t="s">
        <v>478</v>
      </c>
    </row>
    <row r="162" s="1" customFormat="1" ht="25" customHeight="1" spans="1:8">
      <c r="A162" s="7">
        <v>160</v>
      </c>
      <c r="B162" s="10" t="s">
        <v>523</v>
      </c>
      <c r="C162" s="10" t="s">
        <v>524</v>
      </c>
      <c r="D162" s="11" t="s">
        <v>525</v>
      </c>
      <c r="E162" s="10" t="s">
        <v>34</v>
      </c>
      <c r="F162" s="11" t="s">
        <v>13</v>
      </c>
      <c r="G162" s="11" t="s">
        <v>477</v>
      </c>
      <c r="H162" s="11" t="s">
        <v>478</v>
      </c>
    </row>
    <row r="163" s="1" customFormat="1" ht="25" customHeight="1" spans="1:8">
      <c r="A163" s="7">
        <v>161</v>
      </c>
      <c r="B163" s="10" t="s">
        <v>526</v>
      </c>
      <c r="C163" s="10" t="s">
        <v>527</v>
      </c>
      <c r="D163" s="11" t="s">
        <v>528</v>
      </c>
      <c r="E163" s="10" t="s">
        <v>34</v>
      </c>
      <c r="F163" s="11" t="s">
        <v>13</v>
      </c>
      <c r="G163" s="11" t="s">
        <v>477</v>
      </c>
      <c r="H163" s="11" t="s">
        <v>478</v>
      </c>
    </row>
    <row r="164" s="1" customFormat="1" ht="25" customHeight="1" spans="1:8">
      <c r="A164" s="7">
        <v>162</v>
      </c>
      <c r="B164" s="10" t="s">
        <v>529</v>
      </c>
      <c r="C164" s="10" t="s">
        <v>530</v>
      </c>
      <c r="D164" s="11" t="s">
        <v>531</v>
      </c>
      <c r="E164" s="10" t="s">
        <v>34</v>
      </c>
      <c r="F164" s="11" t="s">
        <v>13</v>
      </c>
      <c r="G164" s="11" t="s">
        <v>477</v>
      </c>
      <c r="H164" s="11" t="s">
        <v>478</v>
      </c>
    </row>
    <row r="165" s="1" customFormat="1" ht="25" customHeight="1" spans="1:8">
      <c r="A165" s="7">
        <v>163</v>
      </c>
      <c r="B165" s="10" t="s">
        <v>532</v>
      </c>
      <c r="C165" s="10" t="s">
        <v>533</v>
      </c>
      <c r="D165" s="10" t="s">
        <v>534</v>
      </c>
      <c r="E165" s="10" t="s">
        <v>34</v>
      </c>
      <c r="F165" s="11" t="s">
        <v>13</v>
      </c>
      <c r="G165" s="11" t="s">
        <v>477</v>
      </c>
      <c r="H165" s="11" t="s">
        <v>478</v>
      </c>
    </row>
    <row r="166" s="1" customFormat="1" ht="25" customHeight="1" spans="1:8">
      <c r="A166" s="7">
        <v>164</v>
      </c>
      <c r="B166" s="10" t="s">
        <v>535</v>
      </c>
      <c r="C166" s="10" t="s">
        <v>536</v>
      </c>
      <c r="D166" s="11" t="s">
        <v>537</v>
      </c>
      <c r="E166" s="10" t="s">
        <v>34</v>
      </c>
      <c r="F166" s="11" t="s">
        <v>13</v>
      </c>
      <c r="G166" s="11" t="s">
        <v>477</v>
      </c>
      <c r="H166" s="11" t="s">
        <v>478</v>
      </c>
    </row>
    <row r="167" s="1" customFormat="1" ht="25" customHeight="1" spans="1:8">
      <c r="A167" s="7">
        <v>165</v>
      </c>
      <c r="B167" s="10" t="s">
        <v>538</v>
      </c>
      <c r="C167" s="10" t="s">
        <v>539</v>
      </c>
      <c r="D167" s="10" t="s">
        <v>540</v>
      </c>
      <c r="E167" s="10" t="s">
        <v>19</v>
      </c>
      <c r="F167" s="10" t="s">
        <v>13</v>
      </c>
      <c r="G167" s="11" t="s">
        <v>477</v>
      </c>
      <c r="H167" s="10" t="s">
        <v>482</v>
      </c>
    </row>
    <row r="168" s="1" customFormat="1" ht="25" customHeight="1" spans="1:8">
      <c r="A168" s="7">
        <v>166</v>
      </c>
      <c r="B168" s="10" t="s">
        <v>541</v>
      </c>
      <c r="C168" s="10" t="s">
        <v>542</v>
      </c>
      <c r="D168" s="10" t="s">
        <v>543</v>
      </c>
      <c r="E168" s="10" t="s">
        <v>34</v>
      </c>
      <c r="F168" s="10" t="s">
        <v>13</v>
      </c>
      <c r="G168" s="11" t="s">
        <v>477</v>
      </c>
      <c r="H168" s="10" t="s">
        <v>482</v>
      </c>
    </row>
    <row r="169" s="1" customFormat="1" ht="25" customHeight="1" spans="1:8">
      <c r="A169" s="7">
        <v>167</v>
      </c>
      <c r="B169" s="10" t="s">
        <v>544</v>
      </c>
      <c r="C169" s="10" t="s">
        <v>545</v>
      </c>
      <c r="D169" s="10" t="s">
        <v>546</v>
      </c>
      <c r="E169" s="10" t="s">
        <v>34</v>
      </c>
      <c r="F169" s="10" t="s">
        <v>13</v>
      </c>
      <c r="G169" s="11" t="s">
        <v>477</v>
      </c>
      <c r="H169" s="10" t="s">
        <v>482</v>
      </c>
    </row>
    <row r="170" s="1" customFormat="1" ht="25" customHeight="1" spans="1:8">
      <c r="A170" s="7">
        <v>168</v>
      </c>
      <c r="B170" s="10" t="s">
        <v>547</v>
      </c>
      <c r="C170" s="10" t="s">
        <v>548</v>
      </c>
      <c r="D170" s="10" t="s">
        <v>549</v>
      </c>
      <c r="E170" s="10" t="s">
        <v>34</v>
      </c>
      <c r="F170" s="10" t="s">
        <v>13</v>
      </c>
      <c r="G170" s="11" t="s">
        <v>477</v>
      </c>
      <c r="H170" s="10" t="s">
        <v>482</v>
      </c>
    </row>
    <row r="171" s="1" customFormat="1" ht="25" customHeight="1" spans="1:8">
      <c r="A171" s="7">
        <v>169</v>
      </c>
      <c r="B171" s="10" t="s">
        <v>550</v>
      </c>
      <c r="C171" s="10" t="s">
        <v>551</v>
      </c>
      <c r="D171" s="10" t="s">
        <v>552</v>
      </c>
      <c r="E171" s="10" t="s">
        <v>34</v>
      </c>
      <c r="F171" s="10" t="s">
        <v>13</v>
      </c>
      <c r="G171" s="11" t="s">
        <v>477</v>
      </c>
      <c r="H171" s="10" t="s">
        <v>482</v>
      </c>
    </row>
    <row r="172" s="1" customFormat="1" ht="25" customHeight="1" spans="1:8">
      <c r="A172" s="7">
        <v>170</v>
      </c>
      <c r="B172" s="10" t="s">
        <v>553</v>
      </c>
      <c r="C172" s="10" t="s">
        <v>554</v>
      </c>
      <c r="D172" s="10" t="s">
        <v>555</v>
      </c>
      <c r="E172" s="10" t="s">
        <v>12</v>
      </c>
      <c r="F172" s="10" t="s">
        <v>13</v>
      </c>
      <c r="G172" s="11" t="s">
        <v>477</v>
      </c>
      <c r="H172" s="10" t="s">
        <v>556</v>
      </c>
    </row>
    <row r="173" s="1" customFormat="1" ht="25" customHeight="1" spans="1:8">
      <c r="A173" s="7">
        <v>171</v>
      </c>
      <c r="B173" s="10" t="s">
        <v>557</v>
      </c>
      <c r="C173" s="10" t="s">
        <v>558</v>
      </c>
      <c r="D173" s="10" t="s">
        <v>559</v>
      </c>
      <c r="E173" s="10" t="s">
        <v>41</v>
      </c>
      <c r="F173" s="10" t="s">
        <v>13</v>
      </c>
      <c r="G173" s="11" t="s">
        <v>477</v>
      </c>
      <c r="H173" s="10" t="s">
        <v>560</v>
      </c>
    </row>
    <row r="174" s="1" customFormat="1" ht="25" customHeight="1" spans="1:8">
      <c r="A174" s="7">
        <v>172</v>
      </c>
      <c r="B174" s="10" t="s">
        <v>561</v>
      </c>
      <c r="C174" s="10" t="s">
        <v>562</v>
      </c>
      <c r="D174" s="10" t="s">
        <v>563</v>
      </c>
      <c r="E174" s="10" t="s">
        <v>41</v>
      </c>
      <c r="F174" s="10" t="s">
        <v>13</v>
      </c>
      <c r="G174" s="11" t="s">
        <v>477</v>
      </c>
      <c r="H174" s="10" t="s">
        <v>556</v>
      </c>
    </row>
    <row r="175" s="1" customFormat="1" ht="25" customHeight="1" spans="1:8">
      <c r="A175" s="7">
        <v>173</v>
      </c>
      <c r="B175" s="10" t="s">
        <v>564</v>
      </c>
      <c r="C175" s="10" t="s">
        <v>565</v>
      </c>
      <c r="D175" s="10" t="s">
        <v>566</v>
      </c>
      <c r="E175" s="10" t="s">
        <v>34</v>
      </c>
      <c r="F175" s="10" t="s">
        <v>13</v>
      </c>
      <c r="G175" s="11" t="s">
        <v>477</v>
      </c>
      <c r="H175" s="10" t="s">
        <v>556</v>
      </c>
    </row>
    <row r="176" s="1" customFormat="1" ht="25" customHeight="1" spans="1:8">
      <c r="A176" s="7">
        <v>174</v>
      </c>
      <c r="B176" s="10" t="s">
        <v>567</v>
      </c>
      <c r="C176" s="10" t="s">
        <v>568</v>
      </c>
      <c r="D176" s="10" t="s">
        <v>569</v>
      </c>
      <c r="E176" s="10" t="s">
        <v>41</v>
      </c>
      <c r="F176" s="10" t="s">
        <v>13</v>
      </c>
      <c r="G176" s="11" t="s">
        <v>477</v>
      </c>
      <c r="H176" s="10" t="s">
        <v>556</v>
      </c>
    </row>
    <row r="177" s="1" customFormat="1" ht="25" customHeight="1" spans="1:8">
      <c r="A177" s="7">
        <v>175</v>
      </c>
      <c r="B177" s="10" t="s">
        <v>570</v>
      </c>
      <c r="C177" s="10" t="s">
        <v>571</v>
      </c>
      <c r="D177" s="10" t="s">
        <v>572</v>
      </c>
      <c r="E177" s="10" t="s">
        <v>34</v>
      </c>
      <c r="F177" s="10" t="s">
        <v>13</v>
      </c>
      <c r="G177" s="11" t="s">
        <v>477</v>
      </c>
      <c r="H177" s="10" t="s">
        <v>573</v>
      </c>
    </row>
    <row r="178" s="1" customFormat="1" ht="25" customHeight="1" spans="1:8">
      <c r="A178" s="7">
        <v>176</v>
      </c>
      <c r="B178" s="10" t="s">
        <v>574</v>
      </c>
      <c r="C178" s="10" t="s">
        <v>575</v>
      </c>
      <c r="D178" s="10" t="s">
        <v>576</v>
      </c>
      <c r="E178" s="10" t="s">
        <v>34</v>
      </c>
      <c r="F178" s="10" t="s">
        <v>13</v>
      </c>
      <c r="G178" s="11" t="s">
        <v>477</v>
      </c>
      <c r="H178" s="10" t="s">
        <v>573</v>
      </c>
    </row>
    <row r="179" s="1" customFormat="1" ht="25" customHeight="1" spans="1:8">
      <c r="A179" s="7">
        <v>177</v>
      </c>
      <c r="B179" s="10" t="s">
        <v>577</v>
      </c>
      <c r="C179" s="10" t="s">
        <v>578</v>
      </c>
      <c r="D179" s="10" t="s">
        <v>579</v>
      </c>
      <c r="E179" s="19" t="s">
        <v>34</v>
      </c>
      <c r="F179" s="10" t="s">
        <v>35</v>
      </c>
      <c r="G179" s="11" t="s">
        <v>580</v>
      </c>
      <c r="H179" s="10" t="s">
        <v>581</v>
      </c>
    </row>
    <row r="180" s="1" customFormat="1" ht="25" customHeight="1" spans="1:8">
      <c r="A180" s="7">
        <v>178</v>
      </c>
      <c r="B180" s="10" t="s">
        <v>582</v>
      </c>
      <c r="C180" s="10" t="s">
        <v>583</v>
      </c>
      <c r="D180" s="10" t="s">
        <v>584</v>
      </c>
      <c r="E180" s="19" t="s">
        <v>34</v>
      </c>
      <c r="F180" s="10" t="s">
        <v>35</v>
      </c>
      <c r="G180" s="11" t="s">
        <v>580</v>
      </c>
      <c r="H180" s="10" t="s">
        <v>581</v>
      </c>
    </row>
    <row r="181" s="1" customFormat="1" ht="25" customHeight="1" spans="1:8">
      <c r="A181" s="7">
        <v>179</v>
      </c>
      <c r="B181" s="10" t="s">
        <v>585</v>
      </c>
      <c r="C181" s="10" t="s">
        <v>586</v>
      </c>
      <c r="D181" s="10" t="s">
        <v>587</v>
      </c>
      <c r="E181" s="19" t="s">
        <v>34</v>
      </c>
      <c r="F181" s="10" t="s">
        <v>35</v>
      </c>
      <c r="G181" s="11" t="s">
        <v>580</v>
      </c>
      <c r="H181" s="10" t="s">
        <v>581</v>
      </c>
    </row>
    <row r="182" s="1" customFormat="1" ht="25" customHeight="1" spans="1:8">
      <c r="A182" s="7">
        <v>180</v>
      </c>
      <c r="B182" s="12" t="s">
        <v>588</v>
      </c>
      <c r="C182" s="10" t="s">
        <v>589</v>
      </c>
      <c r="D182" s="12" t="s">
        <v>590</v>
      </c>
      <c r="E182" s="20" t="s">
        <v>34</v>
      </c>
      <c r="F182" s="12" t="s">
        <v>35</v>
      </c>
      <c r="G182" s="11" t="s">
        <v>580</v>
      </c>
      <c r="H182" s="12" t="s">
        <v>591</v>
      </c>
    </row>
    <row r="183" s="1" customFormat="1" ht="25" customHeight="1" spans="1:8">
      <c r="A183" s="7">
        <v>181</v>
      </c>
      <c r="B183" s="10" t="s">
        <v>592</v>
      </c>
      <c r="C183" s="10" t="s">
        <v>593</v>
      </c>
      <c r="D183" s="10" t="s">
        <v>594</v>
      </c>
      <c r="E183" s="19" t="s">
        <v>34</v>
      </c>
      <c r="F183" s="10" t="s">
        <v>35</v>
      </c>
      <c r="G183" s="11" t="s">
        <v>580</v>
      </c>
      <c r="H183" s="12" t="s">
        <v>591</v>
      </c>
    </row>
    <row r="184" s="1" customFormat="1" ht="25" customHeight="1" spans="1:8">
      <c r="A184" s="7">
        <v>182</v>
      </c>
      <c r="B184" s="12" t="s">
        <v>595</v>
      </c>
      <c r="C184" s="10" t="s">
        <v>596</v>
      </c>
      <c r="D184" s="12" t="s">
        <v>597</v>
      </c>
      <c r="E184" s="20" t="s">
        <v>34</v>
      </c>
      <c r="F184" s="12" t="s">
        <v>35</v>
      </c>
      <c r="G184" s="11" t="s">
        <v>580</v>
      </c>
      <c r="H184" s="12" t="s">
        <v>598</v>
      </c>
    </row>
    <row r="185" s="1" customFormat="1" ht="25" customHeight="1" spans="1:8">
      <c r="A185" s="7">
        <v>183</v>
      </c>
      <c r="B185" s="12" t="s">
        <v>599</v>
      </c>
      <c r="C185" s="10" t="s">
        <v>600</v>
      </c>
      <c r="D185" s="12" t="s">
        <v>601</v>
      </c>
      <c r="E185" s="20" t="s">
        <v>19</v>
      </c>
      <c r="F185" s="12" t="s">
        <v>35</v>
      </c>
      <c r="G185" s="11" t="s">
        <v>580</v>
      </c>
      <c r="H185" s="12" t="s">
        <v>602</v>
      </c>
    </row>
    <row r="186" s="1" customFormat="1" ht="25" customHeight="1" spans="1:8">
      <c r="A186" s="7">
        <v>184</v>
      </c>
      <c r="B186" s="10" t="s">
        <v>603</v>
      </c>
      <c r="C186" s="10" t="s">
        <v>604</v>
      </c>
      <c r="D186" s="10" t="s">
        <v>605</v>
      </c>
      <c r="E186" s="19" t="s">
        <v>19</v>
      </c>
      <c r="F186" s="10" t="s">
        <v>35</v>
      </c>
      <c r="G186" s="11" t="s">
        <v>580</v>
      </c>
      <c r="H186" s="10" t="s">
        <v>606</v>
      </c>
    </row>
    <row r="187" s="1" customFormat="1" ht="25" customHeight="1" spans="1:8">
      <c r="A187" s="7">
        <v>185</v>
      </c>
      <c r="B187" s="10" t="s">
        <v>607</v>
      </c>
      <c r="C187" s="10" t="s">
        <v>608</v>
      </c>
      <c r="D187" s="10" t="s">
        <v>609</v>
      </c>
      <c r="E187" s="19" t="s">
        <v>34</v>
      </c>
      <c r="F187" s="10" t="s">
        <v>35</v>
      </c>
      <c r="G187" s="11" t="s">
        <v>580</v>
      </c>
      <c r="H187" s="10" t="s">
        <v>606</v>
      </c>
    </row>
    <row r="188" s="1" customFormat="1" ht="25" customHeight="1" spans="1:8">
      <c r="A188" s="7">
        <v>186</v>
      </c>
      <c r="B188" s="12" t="s">
        <v>610</v>
      </c>
      <c r="C188" s="10" t="s">
        <v>611</v>
      </c>
      <c r="D188" s="12" t="s">
        <v>612</v>
      </c>
      <c r="E188" s="20" t="s">
        <v>41</v>
      </c>
      <c r="F188" s="12" t="s">
        <v>35</v>
      </c>
      <c r="G188" s="11" t="s">
        <v>580</v>
      </c>
      <c r="H188" s="12" t="s">
        <v>613</v>
      </c>
    </row>
    <row r="189" s="1" customFormat="1" ht="25" customHeight="1" spans="1:8">
      <c r="A189" s="7">
        <v>187</v>
      </c>
      <c r="B189" s="12" t="s">
        <v>614</v>
      </c>
      <c r="C189" s="10" t="s">
        <v>615</v>
      </c>
      <c r="D189" s="12" t="s">
        <v>616</v>
      </c>
      <c r="E189" s="20" t="s">
        <v>41</v>
      </c>
      <c r="F189" s="12" t="s">
        <v>35</v>
      </c>
      <c r="G189" s="11" t="s">
        <v>580</v>
      </c>
      <c r="H189" s="12" t="s">
        <v>613</v>
      </c>
    </row>
    <row r="190" s="1" customFormat="1" ht="25" customHeight="1" spans="1:8">
      <c r="A190" s="7">
        <v>188</v>
      </c>
      <c r="B190" s="12" t="s">
        <v>617</v>
      </c>
      <c r="C190" s="10" t="s">
        <v>618</v>
      </c>
      <c r="D190" s="12" t="s">
        <v>619</v>
      </c>
      <c r="E190" s="20" t="s">
        <v>41</v>
      </c>
      <c r="F190" s="12" t="s">
        <v>35</v>
      </c>
      <c r="G190" s="11" t="s">
        <v>580</v>
      </c>
      <c r="H190" s="12" t="s">
        <v>613</v>
      </c>
    </row>
    <row r="191" s="1" customFormat="1" ht="25" customHeight="1" spans="1:8">
      <c r="A191" s="7">
        <v>189</v>
      </c>
      <c r="B191" s="12" t="s">
        <v>620</v>
      </c>
      <c r="C191" s="10" t="s">
        <v>621</v>
      </c>
      <c r="D191" s="12" t="s">
        <v>622</v>
      </c>
      <c r="E191" s="20" t="s">
        <v>41</v>
      </c>
      <c r="F191" s="12" t="s">
        <v>35</v>
      </c>
      <c r="G191" s="11" t="s">
        <v>580</v>
      </c>
      <c r="H191" s="12" t="s">
        <v>613</v>
      </c>
    </row>
    <row r="192" s="1" customFormat="1" ht="25" customHeight="1" spans="1:8">
      <c r="A192" s="7">
        <v>190</v>
      </c>
      <c r="B192" s="10" t="s">
        <v>623</v>
      </c>
      <c r="C192" s="10" t="s">
        <v>624</v>
      </c>
      <c r="D192" s="10" t="s">
        <v>625</v>
      </c>
      <c r="E192" s="20" t="s">
        <v>34</v>
      </c>
      <c r="F192" s="10" t="s">
        <v>13</v>
      </c>
      <c r="G192" s="11" t="s">
        <v>580</v>
      </c>
      <c r="H192" s="10" t="s">
        <v>581</v>
      </c>
    </row>
    <row r="193" s="1" customFormat="1" ht="25" customHeight="1" spans="1:8">
      <c r="A193" s="7">
        <v>191</v>
      </c>
      <c r="B193" s="10" t="s">
        <v>626</v>
      </c>
      <c r="C193" s="10" t="s">
        <v>627</v>
      </c>
      <c r="D193" s="10" t="s">
        <v>628</v>
      </c>
      <c r="E193" s="10" t="s">
        <v>34</v>
      </c>
      <c r="F193" s="10" t="s">
        <v>13</v>
      </c>
      <c r="G193" s="11" t="s">
        <v>580</v>
      </c>
      <c r="H193" s="10" t="s">
        <v>581</v>
      </c>
    </row>
    <row r="194" s="1" customFormat="1" ht="25" customHeight="1" spans="1:8">
      <c r="A194" s="7">
        <v>192</v>
      </c>
      <c r="B194" s="12" t="s">
        <v>629</v>
      </c>
      <c r="C194" s="10" t="s">
        <v>630</v>
      </c>
      <c r="D194" s="12" t="s">
        <v>631</v>
      </c>
      <c r="E194" s="10" t="s">
        <v>57</v>
      </c>
      <c r="F194" s="12" t="s">
        <v>13</v>
      </c>
      <c r="G194" s="11" t="s">
        <v>580</v>
      </c>
      <c r="H194" s="12" t="s">
        <v>591</v>
      </c>
    </row>
    <row r="195" s="1" customFormat="1" ht="25" customHeight="1" spans="1:8">
      <c r="A195" s="7">
        <v>193</v>
      </c>
      <c r="B195" s="12" t="s">
        <v>632</v>
      </c>
      <c r="C195" s="10" t="s">
        <v>633</v>
      </c>
      <c r="D195" s="12" t="s">
        <v>634</v>
      </c>
      <c r="E195" s="10" t="s">
        <v>34</v>
      </c>
      <c r="F195" s="12" t="s">
        <v>13</v>
      </c>
      <c r="G195" s="11" t="s">
        <v>580</v>
      </c>
      <c r="H195" s="12" t="s">
        <v>591</v>
      </c>
    </row>
    <row r="196" s="1" customFormat="1" ht="25" customHeight="1" spans="1:8">
      <c r="A196" s="7">
        <v>194</v>
      </c>
      <c r="B196" s="10" t="s">
        <v>635</v>
      </c>
      <c r="C196" s="10" t="s">
        <v>636</v>
      </c>
      <c r="D196" s="10" t="s">
        <v>637</v>
      </c>
      <c r="E196" s="10" t="s">
        <v>34</v>
      </c>
      <c r="F196" s="12" t="s">
        <v>13</v>
      </c>
      <c r="G196" s="11" t="s">
        <v>580</v>
      </c>
      <c r="H196" s="12" t="s">
        <v>591</v>
      </c>
    </row>
    <row r="197" s="1" customFormat="1" ht="25" customHeight="1" spans="1:8">
      <c r="A197" s="7">
        <v>195</v>
      </c>
      <c r="B197" s="12" t="s">
        <v>638</v>
      </c>
      <c r="C197" s="10" t="s">
        <v>639</v>
      </c>
      <c r="D197" s="21" t="s">
        <v>640</v>
      </c>
      <c r="E197" s="10" t="s">
        <v>34</v>
      </c>
      <c r="F197" s="12" t="s">
        <v>13</v>
      </c>
      <c r="G197" s="11" t="s">
        <v>580</v>
      </c>
      <c r="H197" s="12" t="s">
        <v>602</v>
      </c>
    </row>
    <row r="198" s="1" customFormat="1" ht="25" customHeight="1" spans="1:8">
      <c r="A198" s="7">
        <v>196</v>
      </c>
      <c r="B198" s="12" t="s">
        <v>641</v>
      </c>
      <c r="C198" s="10" t="s">
        <v>642</v>
      </c>
      <c r="D198" s="12" t="s">
        <v>643</v>
      </c>
      <c r="E198" s="10" t="s">
        <v>41</v>
      </c>
      <c r="F198" s="12" t="s">
        <v>13</v>
      </c>
      <c r="G198" s="11" t="s">
        <v>580</v>
      </c>
      <c r="H198" s="12" t="s">
        <v>602</v>
      </c>
    </row>
    <row r="199" s="1" customFormat="1" ht="25" customHeight="1" spans="1:8">
      <c r="A199" s="7">
        <v>197</v>
      </c>
      <c r="B199" s="12" t="s">
        <v>644</v>
      </c>
      <c r="C199" s="10" t="s">
        <v>645</v>
      </c>
      <c r="D199" s="12" t="s">
        <v>646</v>
      </c>
      <c r="E199" s="10" t="s">
        <v>34</v>
      </c>
      <c r="F199" s="12" t="s">
        <v>13</v>
      </c>
      <c r="G199" s="11" t="s">
        <v>580</v>
      </c>
      <c r="H199" s="12" t="s">
        <v>602</v>
      </c>
    </row>
    <row r="200" s="1" customFormat="1" ht="25" customHeight="1" spans="1:8">
      <c r="A200" s="7">
        <v>198</v>
      </c>
      <c r="B200" s="10" t="s">
        <v>647</v>
      </c>
      <c r="C200" s="10" t="s">
        <v>648</v>
      </c>
      <c r="D200" s="10" t="s">
        <v>649</v>
      </c>
      <c r="E200" s="10" t="s">
        <v>34</v>
      </c>
      <c r="F200" s="10" t="s">
        <v>13</v>
      </c>
      <c r="G200" s="11" t="s">
        <v>580</v>
      </c>
      <c r="H200" s="10" t="s">
        <v>606</v>
      </c>
    </row>
    <row r="201" s="1" customFormat="1" ht="25" customHeight="1" spans="1:8">
      <c r="A201" s="7">
        <v>199</v>
      </c>
      <c r="B201" s="10" t="s">
        <v>650</v>
      </c>
      <c r="C201" s="10" t="s">
        <v>651</v>
      </c>
      <c r="D201" s="10" t="s">
        <v>652</v>
      </c>
      <c r="E201" s="10" t="s">
        <v>34</v>
      </c>
      <c r="F201" s="10" t="s">
        <v>13</v>
      </c>
      <c r="G201" s="11" t="s">
        <v>580</v>
      </c>
      <c r="H201" s="10" t="s">
        <v>606</v>
      </c>
    </row>
    <row r="202" s="1" customFormat="1" ht="25" customHeight="1" spans="1:8">
      <c r="A202" s="7">
        <v>200</v>
      </c>
      <c r="B202" s="12" t="s">
        <v>653</v>
      </c>
      <c r="C202" s="10" t="s">
        <v>654</v>
      </c>
      <c r="D202" s="12" t="s">
        <v>655</v>
      </c>
      <c r="E202" s="10" t="s">
        <v>41</v>
      </c>
      <c r="F202" s="12" t="s">
        <v>13</v>
      </c>
      <c r="G202" s="11" t="s">
        <v>580</v>
      </c>
      <c r="H202" s="12" t="s">
        <v>613</v>
      </c>
    </row>
    <row r="203" s="1" customFormat="1" ht="25" customHeight="1" spans="1:8">
      <c r="A203" s="7">
        <v>201</v>
      </c>
      <c r="B203" s="10" t="s">
        <v>656</v>
      </c>
      <c r="C203" s="10" t="s">
        <v>657</v>
      </c>
      <c r="D203" s="10" t="s">
        <v>658</v>
      </c>
      <c r="E203" s="10" t="s">
        <v>41</v>
      </c>
      <c r="F203" s="10" t="s">
        <v>13</v>
      </c>
      <c r="G203" s="11" t="s">
        <v>580</v>
      </c>
      <c r="H203" s="10" t="s">
        <v>613</v>
      </c>
    </row>
    <row r="204" s="1" customFormat="1" ht="25" customHeight="1" spans="1:8">
      <c r="A204" s="7">
        <v>202</v>
      </c>
      <c r="B204" s="12" t="s">
        <v>659</v>
      </c>
      <c r="C204" s="10" t="s">
        <v>660</v>
      </c>
      <c r="D204" s="12" t="s">
        <v>661</v>
      </c>
      <c r="E204" s="10" t="s">
        <v>41</v>
      </c>
      <c r="F204" s="12" t="s">
        <v>13</v>
      </c>
      <c r="G204" s="11" t="s">
        <v>580</v>
      </c>
      <c r="H204" s="12" t="s">
        <v>613</v>
      </c>
    </row>
    <row r="205" s="1" customFormat="1" ht="25" customHeight="1" spans="1:8">
      <c r="A205" s="7">
        <v>203</v>
      </c>
      <c r="B205" s="12" t="s">
        <v>662</v>
      </c>
      <c r="C205" s="10" t="s">
        <v>663</v>
      </c>
      <c r="D205" s="12" t="s">
        <v>664</v>
      </c>
      <c r="E205" s="10" t="s">
        <v>41</v>
      </c>
      <c r="F205" s="12" t="s">
        <v>13</v>
      </c>
      <c r="G205" s="11" t="s">
        <v>580</v>
      </c>
      <c r="H205" s="12" t="s">
        <v>613</v>
      </c>
    </row>
    <row r="206" s="1" customFormat="1" ht="25" customHeight="1" spans="1:8">
      <c r="A206" s="7">
        <v>204</v>
      </c>
      <c r="B206" s="12" t="s">
        <v>665</v>
      </c>
      <c r="C206" s="10" t="s">
        <v>666</v>
      </c>
      <c r="D206" s="12" t="s">
        <v>667</v>
      </c>
      <c r="E206" s="10" t="s">
        <v>41</v>
      </c>
      <c r="F206" s="12" t="s">
        <v>13</v>
      </c>
      <c r="G206" s="11" t="s">
        <v>580</v>
      </c>
      <c r="H206" s="12" t="s">
        <v>613</v>
      </c>
    </row>
    <row r="207" s="1" customFormat="1" ht="25" customHeight="1" spans="1:8">
      <c r="A207" s="7">
        <v>205</v>
      </c>
      <c r="B207" s="12" t="s">
        <v>668</v>
      </c>
      <c r="C207" s="10" t="s">
        <v>669</v>
      </c>
      <c r="D207" s="12" t="s">
        <v>670</v>
      </c>
      <c r="E207" s="10" t="s">
        <v>41</v>
      </c>
      <c r="F207" s="12" t="s">
        <v>13</v>
      </c>
      <c r="G207" s="11" t="s">
        <v>580</v>
      </c>
      <c r="H207" s="12" t="s">
        <v>613</v>
      </c>
    </row>
    <row r="208" s="1" customFormat="1" ht="25" customHeight="1" spans="1:8">
      <c r="A208" s="7">
        <v>206</v>
      </c>
      <c r="B208" s="10" t="s">
        <v>671</v>
      </c>
      <c r="C208" s="10" t="s">
        <v>672</v>
      </c>
      <c r="D208" s="10" t="s">
        <v>673</v>
      </c>
      <c r="E208" s="10" t="s">
        <v>57</v>
      </c>
      <c r="F208" s="10" t="s">
        <v>13</v>
      </c>
      <c r="G208" s="11" t="s">
        <v>580</v>
      </c>
      <c r="H208" s="10" t="s">
        <v>613</v>
      </c>
    </row>
    <row r="209" s="1" customFormat="1" ht="25" customHeight="1" spans="1:8">
      <c r="A209" s="7">
        <v>207</v>
      </c>
      <c r="B209" s="10" t="s">
        <v>674</v>
      </c>
      <c r="C209" s="10" t="s">
        <v>675</v>
      </c>
      <c r="D209" s="10" t="s">
        <v>676</v>
      </c>
      <c r="E209" s="10" t="s">
        <v>41</v>
      </c>
      <c r="F209" s="12" t="s">
        <v>13</v>
      </c>
      <c r="G209" s="11" t="s">
        <v>580</v>
      </c>
      <c r="H209" s="12" t="s">
        <v>613</v>
      </c>
    </row>
    <row r="210" s="1" customFormat="1" ht="25" customHeight="1" spans="1:8">
      <c r="A210" s="7">
        <v>208</v>
      </c>
      <c r="B210" s="10" t="s">
        <v>677</v>
      </c>
      <c r="C210" s="10" t="s">
        <v>678</v>
      </c>
      <c r="D210" s="10" t="s">
        <v>679</v>
      </c>
      <c r="E210" s="10" t="s">
        <v>41</v>
      </c>
      <c r="F210" s="12" t="s">
        <v>13</v>
      </c>
      <c r="G210" s="11" t="s">
        <v>580</v>
      </c>
      <c r="H210" s="12" t="s">
        <v>613</v>
      </c>
    </row>
    <row r="211" s="1" customFormat="1" ht="25" customHeight="1" spans="1:8">
      <c r="A211" s="7">
        <v>209</v>
      </c>
      <c r="B211" s="10" t="s">
        <v>680</v>
      </c>
      <c r="C211" s="10" t="s">
        <v>681</v>
      </c>
      <c r="D211" s="10" t="s">
        <v>682</v>
      </c>
      <c r="E211" s="10" t="s">
        <v>70</v>
      </c>
      <c r="F211" s="10" t="s">
        <v>13</v>
      </c>
      <c r="G211" s="11" t="s">
        <v>580</v>
      </c>
      <c r="H211" s="10" t="s">
        <v>613</v>
      </c>
    </row>
    <row r="212" s="1" customFormat="1" ht="25" customHeight="1" spans="1:8">
      <c r="A212" s="7">
        <v>210</v>
      </c>
      <c r="B212" s="10" t="s">
        <v>683</v>
      </c>
      <c r="C212" s="10" t="s">
        <v>684</v>
      </c>
      <c r="D212" s="10" t="s">
        <v>685</v>
      </c>
      <c r="E212" s="10" t="s">
        <v>57</v>
      </c>
      <c r="F212" s="10" t="s">
        <v>35</v>
      </c>
      <c r="G212" s="11" t="s">
        <v>686</v>
      </c>
      <c r="H212" s="10" t="s">
        <v>687</v>
      </c>
    </row>
    <row r="213" s="1" customFormat="1" ht="25" customHeight="1" spans="1:8">
      <c r="A213" s="7">
        <v>211</v>
      </c>
      <c r="B213" s="10" t="s">
        <v>688</v>
      </c>
      <c r="C213" s="10" t="s">
        <v>689</v>
      </c>
      <c r="D213" s="10" t="s">
        <v>690</v>
      </c>
      <c r="E213" s="10" t="s">
        <v>70</v>
      </c>
      <c r="F213" s="10" t="s">
        <v>35</v>
      </c>
      <c r="G213" s="11" t="s">
        <v>686</v>
      </c>
      <c r="H213" s="10" t="s">
        <v>687</v>
      </c>
    </row>
    <row r="214" s="1" customFormat="1" ht="25" customHeight="1" spans="1:8">
      <c r="A214" s="7">
        <v>212</v>
      </c>
      <c r="B214" s="10" t="s">
        <v>691</v>
      </c>
      <c r="C214" s="10" t="s">
        <v>692</v>
      </c>
      <c r="D214" s="10" t="s">
        <v>693</v>
      </c>
      <c r="E214" s="10" t="s">
        <v>41</v>
      </c>
      <c r="F214" s="10" t="s">
        <v>35</v>
      </c>
      <c r="G214" s="11" t="s">
        <v>686</v>
      </c>
      <c r="H214" s="10" t="s">
        <v>687</v>
      </c>
    </row>
    <row r="215" s="1" customFormat="1" ht="25" customHeight="1" spans="1:8">
      <c r="A215" s="7">
        <v>213</v>
      </c>
      <c r="B215" s="10" t="s">
        <v>694</v>
      </c>
      <c r="C215" s="10" t="s">
        <v>695</v>
      </c>
      <c r="D215" s="10" t="s">
        <v>696</v>
      </c>
      <c r="E215" s="10" t="s">
        <v>34</v>
      </c>
      <c r="F215" s="10" t="s">
        <v>35</v>
      </c>
      <c r="G215" s="11" t="s">
        <v>686</v>
      </c>
      <c r="H215" s="10" t="s">
        <v>697</v>
      </c>
    </row>
    <row r="216" s="1" customFormat="1" ht="25" customHeight="1" spans="1:8">
      <c r="A216" s="7">
        <v>214</v>
      </c>
      <c r="B216" s="10" t="s">
        <v>698</v>
      </c>
      <c r="C216" s="10" t="s">
        <v>699</v>
      </c>
      <c r="D216" s="10" t="s">
        <v>700</v>
      </c>
      <c r="E216" s="10" t="s">
        <v>57</v>
      </c>
      <c r="F216" s="10" t="s">
        <v>35</v>
      </c>
      <c r="G216" s="11" t="s">
        <v>686</v>
      </c>
      <c r="H216" s="10" t="s">
        <v>697</v>
      </c>
    </row>
    <row r="217" s="1" customFormat="1" ht="25" customHeight="1" spans="1:8">
      <c r="A217" s="7">
        <v>215</v>
      </c>
      <c r="B217" s="10" t="s">
        <v>701</v>
      </c>
      <c r="C217" s="10" t="s">
        <v>702</v>
      </c>
      <c r="D217" s="10"/>
      <c r="E217" s="10" t="s">
        <v>34</v>
      </c>
      <c r="F217" s="10" t="s">
        <v>35</v>
      </c>
      <c r="G217" s="11" t="s">
        <v>686</v>
      </c>
      <c r="H217" s="10" t="s">
        <v>697</v>
      </c>
    </row>
    <row r="218" s="1" customFormat="1" ht="25" customHeight="1" spans="1:8">
      <c r="A218" s="7">
        <v>216</v>
      </c>
      <c r="B218" s="10" t="s">
        <v>703</v>
      </c>
      <c r="C218" s="10" t="s">
        <v>704</v>
      </c>
      <c r="D218" s="10" t="s">
        <v>705</v>
      </c>
      <c r="E218" s="10" t="s">
        <v>34</v>
      </c>
      <c r="F218" s="10" t="s">
        <v>35</v>
      </c>
      <c r="G218" s="11" t="s">
        <v>686</v>
      </c>
      <c r="H218" s="10" t="s">
        <v>706</v>
      </c>
    </row>
    <row r="219" s="1" customFormat="1" ht="25" customHeight="1" spans="1:8">
      <c r="A219" s="7">
        <v>217</v>
      </c>
      <c r="B219" s="10" t="s">
        <v>707</v>
      </c>
      <c r="C219" s="10" t="s">
        <v>708</v>
      </c>
      <c r="D219" s="10" t="s">
        <v>709</v>
      </c>
      <c r="E219" s="10" t="s">
        <v>34</v>
      </c>
      <c r="F219" s="10" t="s">
        <v>35</v>
      </c>
      <c r="G219" s="11" t="s">
        <v>686</v>
      </c>
      <c r="H219" s="10" t="s">
        <v>706</v>
      </c>
    </row>
    <row r="220" s="1" customFormat="1" ht="25" customHeight="1" spans="1:8">
      <c r="A220" s="7">
        <v>218</v>
      </c>
      <c r="B220" s="10" t="s">
        <v>710</v>
      </c>
      <c r="C220" s="10" t="s">
        <v>711</v>
      </c>
      <c r="D220" s="10" t="s">
        <v>712</v>
      </c>
      <c r="E220" s="10" t="s">
        <v>19</v>
      </c>
      <c r="F220" s="10" t="s">
        <v>35</v>
      </c>
      <c r="G220" s="11" t="s">
        <v>686</v>
      </c>
      <c r="H220" s="10" t="s">
        <v>713</v>
      </c>
    </row>
    <row r="221" s="1" customFormat="1" ht="25" customHeight="1" spans="1:8">
      <c r="A221" s="7">
        <v>219</v>
      </c>
      <c r="B221" s="10" t="s">
        <v>714</v>
      </c>
      <c r="C221" s="10" t="s">
        <v>715</v>
      </c>
      <c r="D221" s="10" t="s">
        <v>716</v>
      </c>
      <c r="E221" s="10" t="s">
        <v>34</v>
      </c>
      <c r="F221" s="10" t="s">
        <v>35</v>
      </c>
      <c r="G221" s="11" t="s">
        <v>686</v>
      </c>
      <c r="H221" s="10" t="s">
        <v>713</v>
      </c>
    </row>
    <row r="222" s="1" customFormat="1" ht="25" customHeight="1" spans="1:8">
      <c r="A222" s="7">
        <v>220</v>
      </c>
      <c r="B222" s="10" t="s">
        <v>717</v>
      </c>
      <c r="C222" s="10" t="s">
        <v>718</v>
      </c>
      <c r="D222" s="10" t="s">
        <v>719</v>
      </c>
      <c r="E222" s="10" t="s">
        <v>19</v>
      </c>
      <c r="F222" s="10" t="s">
        <v>35</v>
      </c>
      <c r="G222" s="11" t="s">
        <v>686</v>
      </c>
      <c r="H222" s="10" t="s">
        <v>720</v>
      </c>
    </row>
    <row r="223" s="1" customFormat="1" ht="25" customHeight="1" spans="1:8">
      <c r="A223" s="7">
        <v>221</v>
      </c>
      <c r="B223" s="10" t="s">
        <v>721</v>
      </c>
      <c r="C223" s="10" t="s">
        <v>722</v>
      </c>
      <c r="D223" s="10" t="s">
        <v>723</v>
      </c>
      <c r="E223" s="10" t="s">
        <v>19</v>
      </c>
      <c r="F223" s="10" t="s">
        <v>35</v>
      </c>
      <c r="G223" s="11" t="s">
        <v>686</v>
      </c>
      <c r="H223" s="10" t="s">
        <v>720</v>
      </c>
    </row>
    <row r="224" s="1" customFormat="1" ht="25" customHeight="1" spans="1:8">
      <c r="A224" s="7">
        <v>222</v>
      </c>
      <c r="B224" s="10" t="s">
        <v>724</v>
      </c>
      <c r="C224" s="10" t="s">
        <v>725</v>
      </c>
      <c r="D224" s="10" t="s">
        <v>726</v>
      </c>
      <c r="E224" s="10" t="s">
        <v>34</v>
      </c>
      <c r="F224" s="10" t="s">
        <v>35</v>
      </c>
      <c r="G224" s="11" t="s">
        <v>686</v>
      </c>
      <c r="H224" s="10" t="s">
        <v>727</v>
      </c>
    </row>
    <row r="225" s="1" customFormat="1" ht="25" customHeight="1" spans="1:8">
      <c r="A225" s="7">
        <v>223</v>
      </c>
      <c r="B225" s="10" t="s">
        <v>728</v>
      </c>
      <c r="C225" s="10" t="s">
        <v>729</v>
      </c>
      <c r="D225" s="10" t="s">
        <v>730</v>
      </c>
      <c r="E225" s="10" t="s">
        <v>34</v>
      </c>
      <c r="F225" s="10" t="s">
        <v>13</v>
      </c>
      <c r="G225" s="11" t="s">
        <v>686</v>
      </c>
      <c r="H225" s="10" t="s">
        <v>731</v>
      </c>
    </row>
    <row r="226" s="1" customFormat="1" ht="25" customHeight="1" spans="1:8">
      <c r="A226" s="7">
        <v>224</v>
      </c>
      <c r="B226" s="10" t="s">
        <v>732</v>
      </c>
      <c r="C226" s="10" t="s">
        <v>733</v>
      </c>
      <c r="D226" s="10" t="s">
        <v>734</v>
      </c>
      <c r="E226" s="10" t="s">
        <v>57</v>
      </c>
      <c r="F226" s="10" t="s">
        <v>13</v>
      </c>
      <c r="G226" s="11" t="s">
        <v>686</v>
      </c>
      <c r="H226" s="10" t="s">
        <v>687</v>
      </c>
    </row>
    <row r="227" s="1" customFormat="1" ht="25" customHeight="1" spans="1:8">
      <c r="A227" s="7">
        <v>225</v>
      </c>
      <c r="B227" s="10" t="s">
        <v>735</v>
      </c>
      <c r="C227" s="10" t="s">
        <v>736</v>
      </c>
      <c r="D227" s="10" t="s">
        <v>737</v>
      </c>
      <c r="E227" s="10" t="s">
        <v>41</v>
      </c>
      <c r="F227" s="10" t="s">
        <v>13</v>
      </c>
      <c r="G227" s="11" t="s">
        <v>686</v>
      </c>
      <c r="H227" s="10" t="s">
        <v>687</v>
      </c>
    </row>
    <row r="228" s="1" customFormat="1" ht="25" customHeight="1" spans="1:8">
      <c r="A228" s="7">
        <v>226</v>
      </c>
      <c r="B228" s="10" t="s">
        <v>738</v>
      </c>
      <c r="C228" s="10" t="s">
        <v>739</v>
      </c>
      <c r="D228" s="10" t="s">
        <v>740</v>
      </c>
      <c r="E228" s="10" t="s">
        <v>34</v>
      </c>
      <c r="F228" s="10" t="s">
        <v>13</v>
      </c>
      <c r="G228" s="11" t="s">
        <v>686</v>
      </c>
      <c r="H228" s="10" t="s">
        <v>687</v>
      </c>
    </row>
    <row r="229" s="1" customFormat="1" ht="25" customHeight="1" spans="1:8">
      <c r="A229" s="7">
        <v>227</v>
      </c>
      <c r="B229" s="10" t="s">
        <v>741</v>
      </c>
      <c r="C229" s="10" t="s">
        <v>742</v>
      </c>
      <c r="D229" s="10" t="s">
        <v>743</v>
      </c>
      <c r="E229" s="10" t="s">
        <v>41</v>
      </c>
      <c r="F229" s="10" t="s">
        <v>13</v>
      </c>
      <c r="G229" s="11" t="s">
        <v>686</v>
      </c>
      <c r="H229" s="10" t="s">
        <v>687</v>
      </c>
    </row>
    <row r="230" s="1" customFormat="1" ht="25" customHeight="1" spans="1:8">
      <c r="A230" s="7">
        <v>228</v>
      </c>
      <c r="B230" s="10" t="s">
        <v>744</v>
      </c>
      <c r="C230" s="10" t="s">
        <v>745</v>
      </c>
      <c r="D230" s="10" t="s">
        <v>746</v>
      </c>
      <c r="E230" s="10" t="s">
        <v>34</v>
      </c>
      <c r="F230" s="10" t="s">
        <v>13</v>
      </c>
      <c r="G230" s="11" t="s">
        <v>686</v>
      </c>
      <c r="H230" s="10" t="s">
        <v>697</v>
      </c>
    </row>
    <row r="231" s="1" customFormat="1" ht="25" customHeight="1" spans="1:8">
      <c r="A231" s="7">
        <v>229</v>
      </c>
      <c r="B231" s="10" t="s">
        <v>747</v>
      </c>
      <c r="C231" s="10" t="s">
        <v>748</v>
      </c>
      <c r="D231" s="10" t="s">
        <v>749</v>
      </c>
      <c r="E231" s="10" t="s">
        <v>41</v>
      </c>
      <c r="F231" s="10" t="s">
        <v>13</v>
      </c>
      <c r="G231" s="11" t="s">
        <v>686</v>
      </c>
      <c r="H231" s="10" t="s">
        <v>750</v>
      </c>
    </row>
    <row r="232" s="1" customFormat="1" ht="25" customHeight="1" spans="1:8">
      <c r="A232" s="7">
        <v>230</v>
      </c>
      <c r="B232" s="10" t="s">
        <v>751</v>
      </c>
      <c r="C232" s="10" t="s">
        <v>752</v>
      </c>
      <c r="D232" s="10" t="s">
        <v>753</v>
      </c>
      <c r="E232" s="10" t="s">
        <v>19</v>
      </c>
      <c r="F232" s="10" t="s">
        <v>13</v>
      </c>
      <c r="G232" s="11" t="s">
        <v>686</v>
      </c>
      <c r="H232" s="10" t="s">
        <v>706</v>
      </c>
    </row>
    <row r="233" s="1" customFormat="1" ht="25" customHeight="1" spans="1:8">
      <c r="A233" s="7">
        <v>231</v>
      </c>
      <c r="B233" s="10" t="s">
        <v>754</v>
      </c>
      <c r="C233" s="10" t="s">
        <v>755</v>
      </c>
      <c r="D233" s="10" t="s">
        <v>756</v>
      </c>
      <c r="E233" s="10" t="s">
        <v>70</v>
      </c>
      <c r="F233" s="10" t="s">
        <v>13</v>
      </c>
      <c r="G233" s="11" t="s">
        <v>686</v>
      </c>
      <c r="H233" s="10" t="s">
        <v>713</v>
      </c>
    </row>
    <row r="234" s="1" customFormat="1" ht="25" customHeight="1" spans="1:8">
      <c r="A234" s="7">
        <v>232</v>
      </c>
      <c r="B234" s="10" t="s">
        <v>757</v>
      </c>
      <c r="C234" s="10" t="s">
        <v>758</v>
      </c>
      <c r="D234" s="10" t="s">
        <v>759</v>
      </c>
      <c r="E234" s="10" t="s">
        <v>19</v>
      </c>
      <c r="F234" s="10" t="s">
        <v>13</v>
      </c>
      <c r="G234" s="11" t="s">
        <v>686</v>
      </c>
      <c r="H234" s="10" t="s">
        <v>713</v>
      </c>
    </row>
    <row r="235" s="1" customFormat="1" ht="25" customHeight="1" spans="1:8">
      <c r="A235" s="7">
        <v>233</v>
      </c>
      <c r="B235" s="10" t="s">
        <v>760</v>
      </c>
      <c r="C235" s="10" t="s">
        <v>761</v>
      </c>
      <c r="D235" s="10" t="s">
        <v>762</v>
      </c>
      <c r="E235" s="10" t="s">
        <v>70</v>
      </c>
      <c r="F235" s="10" t="s">
        <v>13</v>
      </c>
      <c r="G235" s="11" t="s">
        <v>686</v>
      </c>
      <c r="H235" s="10" t="s">
        <v>720</v>
      </c>
    </row>
    <row r="236" s="1" customFormat="1" ht="25" customHeight="1" spans="1:8">
      <c r="A236" s="7">
        <v>234</v>
      </c>
      <c r="B236" s="10" t="s">
        <v>763</v>
      </c>
      <c r="C236" s="10" t="s">
        <v>764</v>
      </c>
      <c r="D236" s="10" t="s">
        <v>765</v>
      </c>
      <c r="E236" s="10" t="s">
        <v>57</v>
      </c>
      <c r="F236" s="10" t="s">
        <v>13</v>
      </c>
      <c r="G236" s="11" t="s">
        <v>686</v>
      </c>
      <c r="H236" s="10" t="s">
        <v>720</v>
      </c>
    </row>
    <row r="237" s="1" customFormat="1" ht="25" customHeight="1" spans="1:8">
      <c r="A237" s="7">
        <v>235</v>
      </c>
      <c r="B237" s="10" t="s">
        <v>766</v>
      </c>
      <c r="C237" s="10" t="s">
        <v>767</v>
      </c>
      <c r="D237" s="10" t="s">
        <v>768</v>
      </c>
      <c r="E237" s="10" t="s">
        <v>41</v>
      </c>
      <c r="F237" s="10" t="s">
        <v>13</v>
      </c>
      <c r="G237" s="11" t="s">
        <v>686</v>
      </c>
      <c r="H237" s="10" t="s">
        <v>727</v>
      </c>
    </row>
    <row r="238" s="1" customFormat="1" ht="25" customHeight="1" spans="1:8">
      <c r="A238" s="7">
        <v>236</v>
      </c>
      <c r="B238" s="10" t="s">
        <v>769</v>
      </c>
      <c r="C238" s="10" t="s">
        <v>770</v>
      </c>
      <c r="D238" s="10" t="s">
        <v>771</v>
      </c>
      <c r="E238" s="10" t="s">
        <v>19</v>
      </c>
      <c r="F238" s="10" t="s">
        <v>13</v>
      </c>
      <c r="G238" s="11" t="s">
        <v>686</v>
      </c>
      <c r="H238" s="10" t="s">
        <v>727</v>
      </c>
    </row>
    <row r="239" s="1" customFormat="1" ht="25" customHeight="1" spans="1:8">
      <c r="A239" s="7">
        <v>237</v>
      </c>
      <c r="B239" s="10" t="s">
        <v>772</v>
      </c>
      <c r="C239" s="10" t="s">
        <v>773</v>
      </c>
      <c r="D239" s="10" t="s">
        <v>774</v>
      </c>
      <c r="E239" s="10" t="s">
        <v>70</v>
      </c>
      <c r="F239" s="10" t="s">
        <v>35</v>
      </c>
      <c r="G239" s="11" t="s">
        <v>775</v>
      </c>
      <c r="H239" s="10" t="s">
        <v>776</v>
      </c>
    </row>
    <row r="240" s="1" customFormat="1" ht="25" customHeight="1" spans="1:8">
      <c r="A240" s="7">
        <v>238</v>
      </c>
      <c r="B240" s="10" t="s">
        <v>777</v>
      </c>
      <c r="C240" s="10" t="s">
        <v>778</v>
      </c>
      <c r="D240" s="10" t="s">
        <v>779</v>
      </c>
      <c r="E240" s="10" t="s">
        <v>70</v>
      </c>
      <c r="F240" s="10" t="s">
        <v>35</v>
      </c>
      <c r="G240" s="11" t="s">
        <v>775</v>
      </c>
      <c r="H240" s="10" t="s">
        <v>780</v>
      </c>
    </row>
    <row r="241" s="1" customFormat="1" ht="25" customHeight="1" spans="1:8">
      <c r="A241" s="7">
        <v>239</v>
      </c>
      <c r="B241" s="10" t="s">
        <v>781</v>
      </c>
      <c r="C241" s="10" t="s">
        <v>782</v>
      </c>
      <c r="D241" s="10" t="s">
        <v>783</v>
      </c>
      <c r="E241" s="10" t="s">
        <v>34</v>
      </c>
      <c r="F241" s="10" t="s">
        <v>35</v>
      </c>
      <c r="G241" s="11" t="s">
        <v>775</v>
      </c>
      <c r="H241" s="10" t="s">
        <v>784</v>
      </c>
    </row>
    <row r="242" s="1" customFormat="1" ht="25" customHeight="1" spans="1:8">
      <c r="A242" s="7">
        <v>240</v>
      </c>
      <c r="B242" s="10" t="s">
        <v>785</v>
      </c>
      <c r="C242" s="10" t="s">
        <v>786</v>
      </c>
      <c r="D242" s="10" t="s">
        <v>787</v>
      </c>
      <c r="E242" s="10" t="s">
        <v>41</v>
      </c>
      <c r="F242" s="10" t="s">
        <v>35</v>
      </c>
      <c r="G242" s="11" t="s">
        <v>775</v>
      </c>
      <c r="H242" s="10" t="s">
        <v>784</v>
      </c>
    </row>
    <row r="243" s="1" customFormat="1" ht="25" customHeight="1" spans="1:8">
      <c r="A243" s="7">
        <v>241</v>
      </c>
      <c r="B243" s="10" t="s">
        <v>788</v>
      </c>
      <c r="C243" s="10" t="s">
        <v>789</v>
      </c>
      <c r="D243" s="10" t="s">
        <v>790</v>
      </c>
      <c r="E243" s="10" t="s">
        <v>70</v>
      </c>
      <c r="F243" s="10" t="s">
        <v>35</v>
      </c>
      <c r="G243" s="11" t="s">
        <v>775</v>
      </c>
      <c r="H243" s="10" t="s">
        <v>784</v>
      </c>
    </row>
    <row r="244" s="1" customFormat="1" ht="25" customHeight="1" spans="1:8">
      <c r="A244" s="7">
        <v>242</v>
      </c>
      <c r="B244" s="10" t="s">
        <v>791</v>
      </c>
      <c r="C244" s="10" t="s">
        <v>792</v>
      </c>
      <c r="D244" s="10" t="s">
        <v>793</v>
      </c>
      <c r="E244" s="10" t="s">
        <v>34</v>
      </c>
      <c r="F244" s="10" t="s">
        <v>13</v>
      </c>
      <c r="G244" s="11" t="s">
        <v>775</v>
      </c>
      <c r="H244" s="10" t="s">
        <v>794</v>
      </c>
    </row>
    <row r="245" s="1" customFormat="1" ht="25" customHeight="1" spans="1:8">
      <c r="A245" s="7">
        <v>243</v>
      </c>
      <c r="B245" s="10" t="s">
        <v>795</v>
      </c>
      <c r="C245" s="10" t="s">
        <v>796</v>
      </c>
      <c r="D245" s="10" t="s">
        <v>797</v>
      </c>
      <c r="E245" s="10" t="s">
        <v>41</v>
      </c>
      <c r="F245" s="10" t="s">
        <v>13</v>
      </c>
      <c r="G245" s="11" t="s">
        <v>775</v>
      </c>
      <c r="H245" s="10" t="s">
        <v>794</v>
      </c>
    </row>
    <row r="246" s="1" customFormat="1" ht="25" customHeight="1" spans="1:8">
      <c r="A246" s="7">
        <v>244</v>
      </c>
      <c r="B246" s="10" t="s">
        <v>798</v>
      </c>
      <c r="C246" s="10" t="s">
        <v>799</v>
      </c>
      <c r="D246" s="10" t="s">
        <v>800</v>
      </c>
      <c r="E246" s="10" t="s">
        <v>19</v>
      </c>
      <c r="F246" s="10" t="s">
        <v>13</v>
      </c>
      <c r="G246" s="11" t="s">
        <v>775</v>
      </c>
      <c r="H246" s="10" t="s">
        <v>794</v>
      </c>
    </row>
    <row r="247" s="1" customFormat="1" ht="25" customHeight="1" spans="1:8">
      <c r="A247" s="7">
        <v>245</v>
      </c>
      <c r="B247" s="10" t="s">
        <v>801</v>
      </c>
      <c r="C247" s="10" t="s">
        <v>802</v>
      </c>
      <c r="D247" s="10" t="s">
        <v>803</v>
      </c>
      <c r="E247" s="10" t="s">
        <v>12</v>
      </c>
      <c r="F247" s="10" t="s">
        <v>13</v>
      </c>
      <c r="G247" s="11" t="s">
        <v>775</v>
      </c>
      <c r="H247" s="10" t="s">
        <v>794</v>
      </c>
    </row>
    <row r="248" s="1" customFormat="1" ht="25" customHeight="1" spans="1:8">
      <c r="A248" s="7">
        <v>246</v>
      </c>
      <c r="B248" s="10" t="s">
        <v>804</v>
      </c>
      <c r="C248" s="10" t="s">
        <v>805</v>
      </c>
      <c r="D248" s="10" t="s">
        <v>806</v>
      </c>
      <c r="E248" s="10" t="s">
        <v>70</v>
      </c>
      <c r="F248" s="10" t="s">
        <v>13</v>
      </c>
      <c r="G248" s="11" t="s">
        <v>775</v>
      </c>
      <c r="H248" s="10" t="s">
        <v>780</v>
      </c>
    </row>
    <row r="249" s="1" customFormat="1" ht="25" customHeight="1" spans="1:8">
      <c r="A249" s="7">
        <v>247</v>
      </c>
      <c r="B249" s="10" t="s">
        <v>807</v>
      </c>
      <c r="C249" s="10" t="s">
        <v>808</v>
      </c>
      <c r="D249" s="10" t="s">
        <v>809</v>
      </c>
      <c r="E249" s="10" t="s">
        <v>19</v>
      </c>
      <c r="F249" s="10" t="s">
        <v>13</v>
      </c>
      <c r="G249" s="11" t="s">
        <v>775</v>
      </c>
      <c r="H249" s="10" t="s">
        <v>780</v>
      </c>
    </row>
    <row r="250" s="1" customFormat="1" ht="25" customHeight="1" spans="1:8">
      <c r="A250" s="7">
        <v>248</v>
      </c>
      <c r="B250" s="10" t="s">
        <v>810</v>
      </c>
      <c r="C250" s="10" t="s">
        <v>811</v>
      </c>
      <c r="D250" s="10" t="s">
        <v>812</v>
      </c>
      <c r="E250" s="10" t="s">
        <v>12</v>
      </c>
      <c r="F250" s="10" t="s">
        <v>13</v>
      </c>
      <c r="G250" s="11" t="s">
        <v>775</v>
      </c>
      <c r="H250" s="10" t="s">
        <v>780</v>
      </c>
    </row>
    <row r="251" s="1" customFormat="1" ht="25" customHeight="1" spans="1:8">
      <c r="A251" s="7">
        <v>249</v>
      </c>
      <c r="B251" s="10" t="s">
        <v>813</v>
      </c>
      <c r="C251" s="10" t="s">
        <v>814</v>
      </c>
      <c r="D251" s="10" t="s">
        <v>815</v>
      </c>
      <c r="E251" s="10" t="s">
        <v>19</v>
      </c>
      <c r="F251" s="10" t="s">
        <v>13</v>
      </c>
      <c r="G251" s="11" t="s">
        <v>775</v>
      </c>
      <c r="H251" s="10" t="s">
        <v>780</v>
      </c>
    </row>
    <row r="252" s="1" customFormat="1" ht="25" customHeight="1" spans="1:8">
      <c r="A252" s="7">
        <v>250</v>
      </c>
      <c r="B252" s="10" t="s">
        <v>781</v>
      </c>
      <c r="C252" s="10" t="s">
        <v>782</v>
      </c>
      <c r="D252" s="10" t="s">
        <v>816</v>
      </c>
      <c r="E252" s="10" t="s">
        <v>34</v>
      </c>
      <c r="F252" s="10" t="s">
        <v>13</v>
      </c>
      <c r="G252" s="11" t="s">
        <v>775</v>
      </c>
      <c r="H252" s="10" t="s">
        <v>784</v>
      </c>
    </row>
    <row r="253" s="1" customFormat="1" ht="25" customHeight="1" spans="1:8">
      <c r="A253" s="7">
        <v>251</v>
      </c>
      <c r="B253" s="10" t="s">
        <v>817</v>
      </c>
      <c r="C253" s="10" t="s">
        <v>818</v>
      </c>
      <c r="D253" s="10" t="s">
        <v>819</v>
      </c>
      <c r="E253" s="10" t="s">
        <v>70</v>
      </c>
      <c r="F253" s="10" t="s">
        <v>13</v>
      </c>
      <c r="G253" s="11" t="s">
        <v>775</v>
      </c>
      <c r="H253" s="10" t="s">
        <v>784</v>
      </c>
    </row>
    <row r="254" s="1" customFormat="1" ht="25" customHeight="1" spans="1:8">
      <c r="A254" s="7">
        <v>252</v>
      </c>
      <c r="B254" s="10" t="s">
        <v>820</v>
      </c>
      <c r="C254" s="10" t="s">
        <v>821</v>
      </c>
      <c r="D254" s="10" t="s">
        <v>822</v>
      </c>
      <c r="E254" s="10" t="s">
        <v>70</v>
      </c>
      <c r="F254" s="10" t="s">
        <v>13</v>
      </c>
      <c r="G254" s="11" t="s">
        <v>775</v>
      </c>
      <c r="H254" s="10" t="s">
        <v>784</v>
      </c>
    </row>
    <row r="255" s="1" customFormat="1" ht="25" customHeight="1" spans="1:8">
      <c r="A255" s="7">
        <v>253</v>
      </c>
      <c r="B255" s="10" t="s">
        <v>823</v>
      </c>
      <c r="C255" s="10" t="s">
        <v>824</v>
      </c>
      <c r="D255" s="10" t="s">
        <v>825</v>
      </c>
      <c r="E255" s="10" t="s">
        <v>34</v>
      </c>
      <c r="F255" s="10" t="s">
        <v>13</v>
      </c>
      <c r="G255" s="11" t="s">
        <v>775</v>
      </c>
      <c r="H255" s="10" t="s">
        <v>784</v>
      </c>
    </row>
    <row r="256" s="1" customFormat="1" ht="25" customHeight="1" spans="1:8">
      <c r="A256" s="7">
        <v>254</v>
      </c>
      <c r="B256" s="10" t="s">
        <v>826</v>
      </c>
      <c r="C256" s="10" t="s">
        <v>827</v>
      </c>
      <c r="D256" s="10" t="s">
        <v>434</v>
      </c>
      <c r="E256" s="10" t="s">
        <v>41</v>
      </c>
      <c r="F256" s="10" t="s">
        <v>13</v>
      </c>
      <c r="G256" s="11" t="s">
        <v>775</v>
      </c>
      <c r="H256" s="10" t="s">
        <v>784</v>
      </c>
    </row>
    <row r="257" s="1" customFormat="1" ht="25" customHeight="1" spans="1:8">
      <c r="A257" s="7">
        <v>255</v>
      </c>
      <c r="B257" s="10" t="s">
        <v>828</v>
      </c>
      <c r="C257" s="10" t="s">
        <v>829</v>
      </c>
      <c r="D257" s="10" t="s">
        <v>830</v>
      </c>
      <c r="E257" s="10" t="s">
        <v>41</v>
      </c>
      <c r="F257" s="10" t="s">
        <v>13</v>
      </c>
      <c r="G257" s="11" t="s">
        <v>775</v>
      </c>
      <c r="H257" s="10" t="s">
        <v>784</v>
      </c>
    </row>
    <row r="258" s="1" customFormat="1" ht="25" customHeight="1" spans="1:8">
      <c r="A258" s="7">
        <v>256</v>
      </c>
      <c r="B258" s="10" t="s">
        <v>831</v>
      </c>
      <c r="C258" s="10" t="s">
        <v>832</v>
      </c>
      <c r="D258" s="10" t="s">
        <v>833</v>
      </c>
      <c r="E258" s="10" t="s">
        <v>34</v>
      </c>
      <c r="F258" s="10" t="s">
        <v>13</v>
      </c>
      <c r="G258" s="11" t="s">
        <v>775</v>
      </c>
      <c r="H258" s="10" t="s">
        <v>834</v>
      </c>
    </row>
    <row r="259" s="1" customFormat="1" ht="25" customHeight="1" spans="1:8">
      <c r="A259" s="7">
        <v>257</v>
      </c>
      <c r="B259" s="10" t="s">
        <v>835</v>
      </c>
      <c r="C259" s="10" t="s">
        <v>836</v>
      </c>
      <c r="D259" s="10" t="s">
        <v>837</v>
      </c>
      <c r="E259" s="10" t="s">
        <v>34</v>
      </c>
      <c r="F259" s="10" t="s">
        <v>13</v>
      </c>
      <c r="G259" s="11" t="s">
        <v>775</v>
      </c>
      <c r="H259" s="10" t="s">
        <v>834</v>
      </c>
    </row>
    <row r="260" s="1" customFormat="1" ht="25" customHeight="1" spans="1:8">
      <c r="A260" s="7">
        <v>258</v>
      </c>
      <c r="B260" s="10" t="s">
        <v>838</v>
      </c>
      <c r="C260" s="10" t="s">
        <v>839</v>
      </c>
      <c r="D260" s="10" t="s">
        <v>840</v>
      </c>
      <c r="E260" s="10" t="s">
        <v>57</v>
      </c>
      <c r="F260" s="10" t="s">
        <v>13</v>
      </c>
      <c r="G260" s="11" t="s">
        <v>775</v>
      </c>
      <c r="H260" s="10" t="s">
        <v>834</v>
      </c>
    </row>
    <row r="261" s="1" customFormat="1" ht="25" customHeight="1" spans="1:8">
      <c r="A261" s="7">
        <v>259</v>
      </c>
      <c r="B261" s="10" t="s">
        <v>841</v>
      </c>
      <c r="C261" s="10" t="s">
        <v>842</v>
      </c>
      <c r="D261" s="10" t="s">
        <v>843</v>
      </c>
      <c r="E261" s="10" t="s">
        <v>19</v>
      </c>
      <c r="F261" s="10" t="s">
        <v>13</v>
      </c>
      <c r="G261" s="11" t="s">
        <v>775</v>
      </c>
      <c r="H261" s="10" t="s">
        <v>834</v>
      </c>
    </row>
    <row r="262" s="1" customFormat="1" ht="25" customHeight="1" spans="1:8">
      <c r="A262" s="7">
        <v>260</v>
      </c>
      <c r="B262" s="10" t="s">
        <v>844</v>
      </c>
      <c r="C262" s="10" t="s">
        <v>845</v>
      </c>
      <c r="D262" s="10" t="s">
        <v>846</v>
      </c>
      <c r="E262" s="10" t="s">
        <v>34</v>
      </c>
      <c r="F262" s="10" t="s">
        <v>13</v>
      </c>
      <c r="G262" s="11" t="s">
        <v>775</v>
      </c>
      <c r="H262" s="10" t="s">
        <v>834</v>
      </c>
    </row>
    <row r="263" s="1" customFormat="1" ht="25" customHeight="1" spans="1:8">
      <c r="A263" s="7">
        <v>261</v>
      </c>
      <c r="B263" s="10" t="s">
        <v>847</v>
      </c>
      <c r="C263" s="10" t="s">
        <v>848</v>
      </c>
      <c r="D263" s="10" t="s">
        <v>849</v>
      </c>
      <c r="E263" s="10" t="s">
        <v>19</v>
      </c>
      <c r="F263" s="10" t="s">
        <v>13</v>
      </c>
      <c r="G263" s="11" t="s">
        <v>775</v>
      </c>
      <c r="H263" s="10" t="s">
        <v>850</v>
      </c>
    </row>
    <row r="264" s="1" customFormat="1" ht="25" customHeight="1" spans="1:8">
      <c r="A264" s="7">
        <v>262</v>
      </c>
      <c r="B264" s="10" t="s">
        <v>851</v>
      </c>
      <c r="C264" s="10" t="s">
        <v>852</v>
      </c>
      <c r="D264" s="10" t="s">
        <v>853</v>
      </c>
      <c r="E264" s="10" t="s">
        <v>34</v>
      </c>
      <c r="F264" s="10" t="s">
        <v>13</v>
      </c>
      <c r="G264" s="11" t="s">
        <v>775</v>
      </c>
      <c r="H264" s="10" t="s">
        <v>854</v>
      </c>
    </row>
    <row r="265" s="1" customFormat="1" ht="25" customHeight="1" spans="1:8">
      <c r="A265" s="7">
        <v>263</v>
      </c>
      <c r="B265" s="10" t="s">
        <v>855</v>
      </c>
      <c r="C265" s="10" t="s">
        <v>856</v>
      </c>
      <c r="D265" s="10" t="s">
        <v>857</v>
      </c>
      <c r="E265" s="10" t="s">
        <v>34</v>
      </c>
      <c r="F265" s="10" t="s">
        <v>13</v>
      </c>
      <c r="G265" s="11" t="s">
        <v>775</v>
      </c>
      <c r="H265" s="10" t="s">
        <v>854</v>
      </c>
    </row>
    <row r="266" s="1" customFormat="1" ht="25" customHeight="1" spans="1:8">
      <c r="A266" s="7">
        <v>264</v>
      </c>
      <c r="B266" s="10" t="s">
        <v>858</v>
      </c>
      <c r="C266" s="10" t="s">
        <v>859</v>
      </c>
      <c r="D266" s="10" t="s">
        <v>860</v>
      </c>
      <c r="E266" s="10" t="s">
        <v>70</v>
      </c>
      <c r="F266" s="10" t="s">
        <v>13</v>
      </c>
      <c r="G266" s="11" t="s">
        <v>775</v>
      </c>
      <c r="H266" s="10" t="s">
        <v>854</v>
      </c>
    </row>
    <row r="267" s="1" customFormat="1" ht="25" customHeight="1" spans="1:8">
      <c r="A267" s="7">
        <v>265</v>
      </c>
      <c r="B267" s="10" t="s">
        <v>861</v>
      </c>
      <c r="C267" s="10" t="s">
        <v>862</v>
      </c>
      <c r="D267" s="10" t="s">
        <v>863</v>
      </c>
      <c r="E267" s="10" t="s">
        <v>57</v>
      </c>
      <c r="F267" s="10" t="s">
        <v>35</v>
      </c>
      <c r="G267" s="11" t="s">
        <v>864</v>
      </c>
      <c r="H267" s="10" t="s">
        <v>865</v>
      </c>
    </row>
    <row r="268" s="1" customFormat="1" ht="25" customHeight="1" spans="1:8">
      <c r="A268" s="7">
        <v>266</v>
      </c>
      <c r="B268" s="10" t="s">
        <v>866</v>
      </c>
      <c r="C268" s="10" t="s">
        <v>867</v>
      </c>
      <c r="D268" s="10" t="s">
        <v>868</v>
      </c>
      <c r="E268" s="10" t="s">
        <v>41</v>
      </c>
      <c r="F268" s="10" t="s">
        <v>35</v>
      </c>
      <c r="G268" s="11" t="s">
        <v>864</v>
      </c>
      <c r="H268" s="10" t="s">
        <v>865</v>
      </c>
    </row>
    <row r="269" s="1" customFormat="1" ht="25" customHeight="1" spans="1:8">
      <c r="A269" s="7">
        <v>267</v>
      </c>
      <c r="B269" s="10" t="s">
        <v>869</v>
      </c>
      <c r="C269" s="10" t="s">
        <v>870</v>
      </c>
      <c r="D269" s="10" t="s">
        <v>871</v>
      </c>
      <c r="E269" s="10" t="s">
        <v>34</v>
      </c>
      <c r="F269" s="10" t="s">
        <v>35</v>
      </c>
      <c r="G269" s="11" t="s">
        <v>864</v>
      </c>
      <c r="H269" s="10" t="s">
        <v>872</v>
      </c>
    </row>
    <row r="270" s="1" customFormat="1" ht="25" customHeight="1" spans="1:11">
      <c r="A270" s="7">
        <v>268</v>
      </c>
      <c r="B270" s="10" t="s">
        <v>873</v>
      </c>
      <c r="C270" s="10" t="s">
        <v>874</v>
      </c>
      <c r="D270" s="10" t="s">
        <v>875</v>
      </c>
      <c r="E270" s="10" t="s">
        <v>19</v>
      </c>
      <c r="F270" s="10" t="s">
        <v>35</v>
      </c>
      <c r="G270" s="11" t="s">
        <v>864</v>
      </c>
      <c r="H270" s="10" t="s">
        <v>872</v>
      </c>
      <c r="I270" s="23"/>
      <c r="J270" s="23"/>
      <c r="K270" s="23"/>
    </row>
    <row r="271" s="1" customFormat="1" ht="25" customHeight="1" spans="1:11">
      <c r="A271" s="7">
        <v>269</v>
      </c>
      <c r="B271" s="10" t="s">
        <v>876</v>
      </c>
      <c r="C271" s="10" t="s">
        <v>877</v>
      </c>
      <c r="D271" s="10" t="s">
        <v>878</v>
      </c>
      <c r="E271" s="10" t="s">
        <v>41</v>
      </c>
      <c r="F271" s="10" t="s">
        <v>35</v>
      </c>
      <c r="G271" s="11" t="s">
        <v>864</v>
      </c>
      <c r="H271" s="10" t="s">
        <v>879</v>
      </c>
      <c r="I271" s="23"/>
      <c r="J271" s="23"/>
      <c r="K271" s="23"/>
    </row>
    <row r="272" s="1" customFormat="1" ht="25" customHeight="1" spans="1:11">
      <c r="A272" s="7">
        <v>270</v>
      </c>
      <c r="B272" s="10" t="s">
        <v>880</v>
      </c>
      <c r="C272" s="10" t="s">
        <v>881</v>
      </c>
      <c r="D272" s="10" t="s">
        <v>882</v>
      </c>
      <c r="E272" s="10" t="s">
        <v>41</v>
      </c>
      <c r="F272" s="10" t="s">
        <v>35</v>
      </c>
      <c r="G272" s="11" t="s">
        <v>864</v>
      </c>
      <c r="H272" s="10" t="s">
        <v>879</v>
      </c>
      <c r="I272" s="23"/>
      <c r="J272" s="23"/>
      <c r="K272" s="23"/>
    </row>
    <row r="273" s="1" customFormat="1" ht="25" customHeight="1" spans="1:11">
      <c r="A273" s="7">
        <v>271</v>
      </c>
      <c r="B273" s="10" t="s">
        <v>883</v>
      </c>
      <c r="C273" s="10" t="s">
        <v>884</v>
      </c>
      <c r="D273" s="10" t="s">
        <v>885</v>
      </c>
      <c r="E273" s="10" t="s">
        <v>34</v>
      </c>
      <c r="F273" s="10" t="s">
        <v>35</v>
      </c>
      <c r="G273" s="11" t="s">
        <v>864</v>
      </c>
      <c r="H273" s="10" t="s">
        <v>879</v>
      </c>
      <c r="I273" s="23"/>
      <c r="J273" s="23"/>
      <c r="K273" s="23"/>
    </row>
    <row r="274" s="1" customFormat="1" ht="25" customHeight="1" spans="1:11">
      <c r="A274" s="7">
        <v>272</v>
      </c>
      <c r="B274" s="10" t="s">
        <v>886</v>
      </c>
      <c r="C274" s="10" t="s">
        <v>887</v>
      </c>
      <c r="D274" s="10" t="s">
        <v>888</v>
      </c>
      <c r="E274" s="10" t="s">
        <v>34</v>
      </c>
      <c r="F274" s="10" t="s">
        <v>35</v>
      </c>
      <c r="G274" s="11" t="s">
        <v>864</v>
      </c>
      <c r="H274" s="10" t="s">
        <v>889</v>
      </c>
      <c r="I274" s="23"/>
      <c r="J274" s="23"/>
      <c r="K274" s="23"/>
    </row>
    <row r="275" s="1" customFormat="1" ht="25" customHeight="1" spans="1:11">
      <c r="A275" s="7">
        <v>273</v>
      </c>
      <c r="B275" s="10" t="s">
        <v>890</v>
      </c>
      <c r="C275" s="10" t="s">
        <v>891</v>
      </c>
      <c r="D275" s="10" t="s">
        <v>892</v>
      </c>
      <c r="E275" s="10" t="s">
        <v>41</v>
      </c>
      <c r="F275" s="10" t="s">
        <v>35</v>
      </c>
      <c r="G275" s="11" t="s">
        <v>864</v>
      </c>
      <c r="H275" s="10" t="s">
        <v>889</v>
      </c>
      <c r="I275" s="23"/>
      <c r="J275" s="23"/>
      <c r="K275" s="23"/>
    </row>
    <row r="276" s="1" customFormat="1" ht="25" customHeight="1" spans="1:11">
      <c r="A276" s="7">
        <v>274</v>
      </c>
      <c r="B276" s="10" t="s">
        <v>893</v>
      </c>
      <c r="C276" s="10" t="s">
        <v>894</v>
      </c>
      <c r="D276" s="10" t="s">
        <v>895</v>
      </c>
      <c r="E276" s="10" t="s">
        <v>34</v>
      </c>
      <c r="F276" s="10" t="s">
        <v>35</v>
      </c>
      <c r="G276" s="11" t="s">
        <v>864</v>
      </c>
      <c r="H276" s="10" t="s">
        <v>889</v>
      </c>
      <c r="I276" s="23"/>
      <c r="J276" s="23"/>
      <c r="K276" s="23"/>
    </row>
    <row r="277" s="1" customFormat="1" ht="25" customHeight="1" spans="1:8">
      <c r="A277" s="7">
        <v>275</v>
      </c>
      <c r="B277" s="10" t="s">
        <v>896</v>
      </c>
      <c r="C277" s="10" t="s">
        <v>897</v>
      </c>
      <c r="D277" s="10" t="s">
        <v>898</v>
      </c>
      <c r="E277" s="10" t="s">
        <v>34</v>
      </c>
      <c r="F277" s="10" t="s">
        <v>35</v>
      </c>
      <c r="G277" s="11" t="s">
        <v>864</v>
      </c>
      <c r="H277" s="10" t="s">
        <v>889</v>
      </c>
    </row>
    <row r="278" s="1" customFormat="1" ht="25" customHeight="1" spans="1:8">
      <c r="A278" s="7">
        <v>276</v>
      </c>
      <c r="B278" s="10" t="s">
        <v>899</v>
      </c>
      <c r="C278" s="10" t="s">
        <v>900</v>
      </c>
      <c r="D278" s="10" t="s">
        <v>901</v>
      </c>
      <c r="E278" s="10" t="s">
        <v>41</v>
      </c>
      <c r="F278" s="10" t="s">
        <v>35</v>
      </c>
      <c r="G278" s="11" t="s">
        <v>864</v>
      </c>
      <c r="H278" s="10" t="s">
        <v>902</v>
      </c>
    </row>
    <row r="279" s="1" customFormat="1" ht="25" customHeight="1" spans="1:8">
      <c r="A279" s="7">
        <v>277</v>
      </c>
      <c r="B279" s="10" t="s">
        <v>903</v>
      </c>
      <c r="C279" s="10" t="s">
        <v>904</v>
      </c>
      <c r="D279" s="10" t="s">
        <v>905</v>
      </c>
      <c r="E279" s="10" t="s">
        <v>34</v>
      </c>
      <c r="F279" s="11" t="s">
        <v>13</v>
      </c>
      <c r="G279" s="11" t="s">
        <v>864</v>
      </c>
      <c r="H279" s="10" t="s">
        <v>906</v>
      </c>
    </row>
    <row r="280" s="1" customFormat="1" ht="25" customHeight="1" spans="1:8">
      <c r="A280" s="7">
        <v>278</v>
      </c>
      <c r="B280" s="10" t="s">
        <v>907</v>
      </c>
      <c r="C280" s="10" t="s">
        <v>908</v>
      </c>
      <c r="D280" s="10" t="s">
        <v>909</v>
      </c>
      <c r="E280" s="10" t="s">
        <v>41</v>
      </c>
      <c r="F280" s="11" t="s">
        <v>13</v>
      </c>
      <c r="G280" s="11" t="s">
        <v>864</v>
      </c>
      <c r="H280" s="10" t="s">
        <v>865</v>
      </c>
    </row>
    <row r="281" s="1" customFormat="1" ht="25" customHeight="1" spans="1:8">
      <c r="A281" s="7">
        <v>279</v>
      </c>
      <c r="B281" s="10" t="s">
        <v>910</v>
      </c>
      <c r="C281" s="10" t="s">
        <v>911</v>
      </c>
      <c r="D281" s="10" t="s">
        <v>912</v>
      </c>
      <c r="E281" s="10" t="s">
        <v>34</v>
      </c>
      <c r="F281" s="11" t="s">
        <v>13</v>
      </c>
      <c r="G281" s="11" t="s">
        <v>864</v>
      </c>
      <c r="H281" s="10" t="s">
        <v>872</v>
      </c>
    </row>
    <row r="282" s="1" customFormat="1" ht="25" customHeight="1" spans="1:8">
      <c r="A282" s="7">
        <v>280</v>
      </c>
      <c r="B282" s="10" t="s">
        <v>913</v>
      </c>
      <c r="C282" s="10" t="s">
        <v>914</v>
      </c>
      <c r="D282" s="10" t="s">
        <v>915</v>
      </c>
      <c r="E282" s="10" t="s">
        <v>19</v>
      </c>
      <c r="F282" s="11" t="s">
        <v>13</v>
      </c>
      <c r="G282" s="11" t="s">
        <v>864</v>
      </c>
      <c r="H282" s="10" t="s">
        <v>872</v>
      </c>
    </row>
    <row r="283" s="1" customFormat="1" ht="25" customHeight="1" spans="1:8">
      <c r="A283" s="7">
        <v>281</v>
      </c>
      <c r="B283" s="10" t="s">
        <v>916</v>
      </c>
      <c r="C283" s="10" t="s">
        <v>917</v>
      </c>
      <c r="D283" s="10" t="s">
        <v>918</v>
      </c>
      <c r="E283" s="10" t="s">
        <v>41</v>
      </c>
      <c r="F283" s="11" t="s">
        <v>13</v>
      </c>
      <c r="G283" s="11" t="s">
        <v>864</v>
      </c>
      <c r="H283" s="10" t="s">
        <v>872</v>
      </c>
    </row>
    <row r="284" s="1" customFormat="1" ht="25" customHeight="1" spans="1:8">
      <c r="A284" s="7">
        <v>282</v>
      </c>
      <c r="B284" s="10" t="s">
        <v>919</v>
      </c>
      <c r="C284" s="10" t="s">
        <v>920</v>
      </c>
      <c r="D284" s="10" t="s">
        <v>921</v>
      </c>
      <c r="E284" s="10" t="s">
        <v>34</v>
      </c>
      <c r="F284" s="11" t="s">
        <v>13</v>
      </c>
      <c r="G284" s="11" t="s">
        <v>864</v>
      </c>
      <c r="H284" s="10" t="s">
        <v>922</v>
      </c>
    </row>
    <row r="285" s="1" customFormat="1" ht="25" customHeight="1" spans="1:8">
      <c r="A285" s="7">
        <v>283</v>
      </c>
      <c r="B285" s="10" t="s">
        <v>923</v>
      </c>
      <c r="C285" s="10" t="s">
        <v>924</v>
      </c>
      <c r="D285" s="10" t="s">
        <v>925</v>
      </c>
      <c r="E285" s="10" t="s">
        <v>34</v>
      </c>
      <c r="F285" s="11" t="s">
        <v>13</v>
      </c>
      <c r="G285" s="11" t="s">
        <v>864</v>
      </c>
      <c r="H285" s="10" t="s">
        <v>922</v>
      </c>
    </row>
    <row r="286" s="1" customFormat="1" ht="25" customHeight="1" spans="1:8">
      <c r="A286" s="7">
        <v>284</v>
      </c>
      <c r="B286" s="10" t="s">
        <v>926</v>
      </c>
      <c r="C286" s="10" t="s">
        <v>927</v>
      </c>
      <c r="D286" s="10" t="s">
        <v>928</v>
      </c>
      <c r="E286" s="10" t="s">
        <v>34</v>
      </c>
      <c r="F286" s="11" t="s">
        <v>13</v>
      </c>
      <c r="G286" s="11" t="s">
        <v>864</v>
      </c>
      <c r="H286" s="10" t="s">
        <v>879</v>
      </c>
    </row>
    <row r="287" s="1" customFormat="1" ht="25" customHeight="1" spans="1:8">
      <c r="A287" s="7">
        <v>285</v>
      </c>
      <c r="B287" s="10" t="s">
        <v>929</v>
      </c>
      <c r="C287" s="10" t="s">
        <v>930</v>
      </c>
      <c r="D287" s="10" t="s">
        <v>931</v>
      </c>
      <c r="E287" s="10" t="s">
        <v>41</v>
      </c>
      <c r="F287" s="11" t="s">
        <v>13</v>
      </c>
      <c r="G287" s="11" t="s">
        <v>864</v>
      </c>
      <c r="H287" s="10" t="s">
        <v>879</v>
      </c>
    </row>
    <row r="288" s="1" customFormat="1" ht="25" customHeight="1" spans="1:8">
      <c r="A288" s="7">
        <v>286</v>
      </c>
      <c r="B288" s="10" t="s">
        <v>932</v>
      </c>
      <c r="C288" s="10" t="s">
        <v>933</v>
      </c>
      <c r="D288" s="10" t="s">
        <v>934</v>
      </c>
      <c r="E288" s="10" t="s">
        <v>41</v>
      </c>
      <c r="F288" s="11" t="s">
        <v>13</v>
      </c>
      <c r="G288" s="11" t="s">
        <v>864</v>
      </c>
      <c r="H288" s="10" t="s">
        <v>879</v>
      </c>
    </row>
    <row r="289" s="1" customFormat="1" ht="25" customHeight="1" spans="1:8">
      <c r="A289" s="7">
        <v>287</v>
      </c>
      <c r="B289" s="10" t="s">
        <v>935</v>
      </c>
      <c r="C289" s="10" t="s">
        <v>936</v>
      </c>
      <c r="D289" s="10" t="s">
        <v>937</v>
      </c>
      <c r="E289" s="10" t="s">
        <v>34</v>
      </c>
      <c r="F289" s="11" t="s">
        <v>13</v>
      </c>
      <c r="G289" s="11" t="s">
        <v>864</v>
      </c>
      <c r="H289" s="10" t="s">
        <v>879</v>
      </c>
    </row>
    <row r="290" s="1" customFormat="1" ht="25" customHeight="1" spans="1:8">
      <c r="A290" s="7">
        <v>288</v>
      </c>
      <c r="B290" s="10" t="s">
        <v>938</v>
      </c>
      <c r="C290" s="10" t="s">
        <v>939</v>
      </c>
      <c r="D290" s="22" t="s">
        <v>940</v>
      </c>
      <c r="E290" s="10" t="s">
        <v>41</v>
      </c>
      <c r="F290" s="11" t="s">
        <v>13</v>
      </c>
      <c r="G290" s="11" t="s">
        <v>864</v>
      </c>
      <c r="H290" s="10" t="s">
        <v>879</v>
      </c>
    </row>
    <row r="291" s="1" customFormat="1" ht="25" customHeight="1" spans="1:8">
      <c r="A291" s="7">
        <v>289</v>
      </c>
      <c r="B291" s="10" t="s">
        <v>941</v>
      </c>
      <c r="C291" s="10" t="s">
        <v>942</v>
      </c>
      <c r="D291" s="10" t="s">
        <v>943</v>
      </c>
      <c r="E291" s="10" t="s">
        <v>34</v>
      </c>
      <c r="F291" s="11" t="s">
        <v>13</v>
      </c>
      <c r="G291" s="11" t="s">
        <v>864</v>
      </c>
      <c r="H291" s="10" t="s">
        <v>879</v>
      </c>
    </row>
    <row r="292" s="1" customFormat="1" ht="25" customHeight="1" spans="1:8">
      <c r="A292" s="7">
        <v>290</v>
      </c>
      <c r="B292" s="10" t="s">
        <v>944</v>
      </c>
      <c r="C292" s="10" t="s">
        <v>945</v>
      </c>
      <c r="D292" s="10" t="s">
        <v>946</v>
      </c>
      <c r="E292" s="10" t="s">
        <v>57</v>
      </c>
      <c r="F292" s="11" t="s">
        <v>13</v>
      </c>
      <c r="G292" s="11" t="s">
        <v>864</v>
      </c>
      <c r="H292" s="10" t="s">
        <v>879</v>
      </c>
    </row>
    <row r="293" s="1" customFormat="1" ht="25" customHeight="1" spans="1:8">
      <c r="A293" s="7">
        <v>291</v>
      </c>
      <c r="B293" s="10" t="s">
        <v>947</v>
      </c>
      <c r="C293" s="10" t="s">
        <v>948</v>
      </c>
      <c r="D293" s="10" t="s">
        <v>949</v>
      </c>
      <c r="E293" s="10" t="s">
        <v>70</v>
      </c>
      <c r="F293" s="11" t="s">
        <v>13</v>
      </c>
      <c r="G293" s="11" t="s">
        <v>864</v>
      </c>
      <c r="H293" s="10" t="s">
        <v>889</v>
      </c>
    </row>
    <row r="294" s="1" customFormat="1" ht="25" customHeight="1" spans="1:8">
      <c r="A294" s="7">
        <v>292</v>
      </c>
      <c r="B294" s="10" t="s">
        <v>950</v>
      </c>
      <c r="C294" s="10" t="s">
        <v>951</v>
      </c>
      <c r="D294" s="10" t="s">
        <v>952</v>
      </c>
      <c r="E294" s="10" t="s">
        <v>34</v>
      </c>
      <c r="F294" s="11" t="s">
        <v>13</v>
      </c>
      <c r="G294" s="11" t="s">
        <v>864</v>
      </c>
      <c r="H294" s="10" t="s">
        <v>889</v>
      </c>
    </row>
    <row r="295" s="1" customFormat="1" ht="25" customHeight="1" spans="1:8">
      <c r="A295" s="7">
        <v>293</v>
      </c>
      <c r="B295" s="10" t="s">
        <v>953</v>
      </c>
      <c r="C295" s="10" t="s">
        <v>954</v>
      </c>
      <c r="D295" s="10" t="s">
        <v>955</v>
      </c>
      <c r="E295" s="10" t="s">
        <v>41</v>
      </c>
      <c r="F295" s="11" t="s">
        <v>13</v>
      </c>
      <c r="G295" s="11" t="s">
        <v>864</v>
      </c>
      <c r="H295" s="10" t="s">
        <v>889</v>
      </c>
    </row>
    <row r="296" s="1" customFormat="1" ht="25" customHeight="1" spans="1:8">
      <c r="A296" s="7">
        <v>294</v>
      </c>
      <c r="B296" s="10" t="s">
        <v>956</v>
      </c>
      <c r="C296" s="10" t="s">
        <v>957</v>
      </c>
      <c r="D296" s="10" t="s">
        <v>958</v>
      </c>
      <c r="E296" s="10" t="s">
        <v>57</v>
      </c>
      <c r="F296" s="11" t="s">
        <v>13</v>
      </c>
      <c r="G296" s="11" t="s">
        <v>864</v>
      </c>
      <c r="H296" s="10" t="s">
        <v>889</v>
      </c>
    </row>
    <row r="297" s="1" customFormat="1" ht="25" customHeight="1" spans="1:8">
      <c r="A297" s="7">
        <v>295</v>
      </c>
      <c r="B297" s="10" t="s">
        <v>959</v>
      </c>
      <c r="C297" s="10" t="s">
        <v>960</v>
      </c>
      <c r="D297" s="11" t="s">
        <v>961</v>
      </c>
      <c r="E297" s="10" t="s">
        <v>41</v>
      </c>
      <c r="F297" s="11" t="s">
        <v>13</v>
      </c>
      <c r="G297" s="11" t="s">
        <v>864</v>
      </c>
      <c r="H297" s="10" t="s">
        <v>889</v>
      </c>
    </row>
    <row r="298" s="1" customFormat="1" ht="25" customHeight="1" spans="1:8">
      <c r="A298" s="7">
        <v>296</v>
      </c>
      <c r="B298" s="10" t="s">
        <v>962</v>
      </c>
      <c r="C298" s="10" t="s">
        <v>963</v>
      </c>
      <c r="D298" s="10" t="s">
        <v>964</v>
      </c>
      <c r="E298" s="10" t="s">
        <v>41</v>
      </c>
      <c r="F298" s="10" t="s">
        <v>35</v>
      </c>
      <c r="G298" s="11" t="s">
        <v>965</v>
      </c>
      <c r="H298" s="10" t="s">
        <v>966</v>
      </c>
    </row>
    <row r="299" s="1" customFormat="1" ht="25" customHeight="1" spans="1:8">
      <c r="A299" s="7">
        <v>297</v>
      </c>
      <c r="B299" s="10" t="s">
        <v>967</v>
      </c>
      <c r="C299" s="10" t="s">
        <v>968</v>
      </c>
      <c r="D299" s="10" t="s">
        <v>969</v>
      </c>
      <c r="E299" s="10" t="s">
        <v>70</v>
      </c>
      <c r="F299" s="10" t="s">
        <v>13</v>
      </c>
      <c r="G299" s="11" t="s">
        <v>965</v>
      </c>
      <c r="H299" s="10" t="s">
        <v>966</v>
      </c>
    </row>
    <row r="300" s="1" customFormat="1" ht="25" customHeight="1" spans="1:8">
      <c r="A300" s="7">
        <v>298</v>
      </c>
      <c r="B300" s="10" t="s">
        <v>970</v>
      </c>
      <c r="C300" s="10" t="s">
        <v>971</v>
      </c>
      <c r="D300" s="10" t="s">
        <v>972</v>
      </c>
      <c r="E300" s="10" t="s">
        <v>70</v>
      </c>
      <c r="F300" s="10" t="s">
        <v>13</v>
      </c>
      <c r="G300" s="11" t="s">
        <v>965</v>
      </c>
      <c r="H300" s="10" t="s">
        <v>966</v>
      </c>
    </row>
    <row r="301" s="1" customFormat="1" ht="25" customHeight="1" spans="1:8">
      <c r="A301" s="7">
        <v>299</v>
      </c>
      <c r="B301" s="10" t="s">
        <v>973</v>
      </c>
      <c r="C301" s="10" t="s">
        <v>974</v>
      </c>
      <c r="D301" s="10" t="s">
        <v>975</v>
      </c>
      <c r="E301" s="10" t="s">
        <v>41</v>
      </c>
      <c r="F301" s="10" t="s">
        <v>13</v>
      </c>
      <c r="G301" s="11" t="s">
        <v>965</v>
      </c>
      <c r="H301" s="10" t="s">
        <v>976</v>
      </c>
    </row>
    <row r="302" s="1" customFormat="1" ht="25" customHeight="1" spans="1:8">
      <c r="A302" s="7">
        <v>300</v>
      </c>
      <c r="B302" s="10" t="s">
        <v>977</v>
      </c>
      <c r="C302" s="10" t="s">
        <v>978</v>
      </c>
      <c r="D302" s="10" t="s">
        <v>979</v>
      </c>
      <c r="E302" s="10" t="s">
        <v>41</v>
      </c>
      <c r="F302" s="10" t="s">
        <v>13</v>
      </c>
      <c r="G302" s="11" t="s">
        <v>965</v>
      </c>
      <c r="H302" s="10" t="s">
        <v>976</v>
      </c>
    </row>
    <row r="303" s="1" customFormat="1" ht="25" customHeight="1" spans="1:8">
      <c r="A303" s="7">
        <v>301</v>
      </c>
      <c r="B303" s="10" t="s">
        <v>980</v>
      </c>
      <c r="C303" s="10" t="s">
        <v>981</v>
      </c>
      <c r="D303" s="10" t="s">
        <v>982</v>
      </c>
      <c r="E303" s="10" t="s">
        <v>41</v>
      </c>
      <c r="F303" s="10" t="s">
        <v>13</v>
      </c>
      <c r="G303" s="10" t="s">
        <v>965</v>
      </c>
      <c r="H303" s="10" t="s">
        <v>983</v>
      </c>
    </row>
    <row r="304" s="1" customFormat="1" ht="25" customHeight="1" spans="1:8">
      <c r="A304" s="7">
        <v>302</v>
      </c>
      <c r="B304" s="10" t="s">
        <v>984</v>
      </c>
      <c r="C304" s="10" t="s">
        <v>985</v>
      </c>
      <c r="D304" s="11" t="s">
        <v>986</v>
      </c>
      <c r="E304" s="11" t="s">
        <v>19</v>
      </c>
      <c r="F304" s="11" t="s">
        <v>35</v>
      </c>
      <c r="G304" s="11" t="s">
        <v>987</v>
      </c>
      <c r="H304" s="11" t="s">
        <v>988</v>
      </c>
    </row>
    <row r="305" s="1" customFormat="1" ht="25" customHeight="1" spans="1:8">
      <c r="A305" s="7">
        <v>303</v>
      </c>
      <c r="B305" s="10" t="s">
        <v>989</v>
      </c>
      <c r="C305" s="10" t="s">
        <v>990</v>
      </c>
      <c r="D305" s="10" t="s">
        <v>991</v>
      </c>
      <c r="E305" s="10" t="s">
        <v>70</v>
      </c>
      <c r="F305" s="10" t="s">
        <v>35</v>
      </c>
      <c r="G305" s="11" t="s">
        <v>992</v>
      </c>
      <c r="H305" s="10" t="s">
        <v>993</v>
      </c>
    </row>
    <row r="306" s="1" customFormat="1" ht="25" customHeight="1" spans="1:8">
      <c r="A306" s="7">
        <v>304</v>
      </c>
      <c r="B306" s="10" t="s">
        <v>994</v>
      </c>
      <c r="C306" s="10" t="s">
        <v>995</v>
      </c>
      <c r="D306" s="10" t="s">
        <v>996</v>
      </c>
      <c r="E306" s="10" t="s">
        <v>34</v>
      </c>
      <c r="F306" s="10" t="s">
        <v>35</v>
      </c>
      <c r="G306" s="11" t="s">
        <v>992</v>
      </c>
      <c r="H306" s="10" t="s">
        <v>993</v>
      </c>
    </row>
    <row r="307" s="1" customFormat="1" ht="25" customHeight="1" spans="1:8">
      <c r="A307" s="7">
        <v>305</v>
      </c>
      <c r="B307" s="10" t="s">
        <v>997</v>
      </c>
      <c r="C307" s="10" t="s">
        <v>998</v>
      </c>
      <c r="D307" s="10" t="s">
        <v>999</v>
      </c>
      <c r="E307" s="10" t="s">
        <v>34</v>
      </c>
      <c r="F307" s="10" t="s">
        <v>35</v>
      </c>
      <c r="G307" s="11" t="s">
        <v>992</v>
      </c>
      <c r="H307" s="10" t="s">
        <v>993</v>
      </c>
    </row>
    <row r="308" s="1" customFormat="1" ht="25" customHeight="1" spans="1:8">
      <c r="A308" s="7">
        <v>306</v>
      </c>
      <c r="B308" s="10" t="s">
        <v>1000</v>
      </c>
      <c r="C308" s="10" t="s">
        <v>1001</v>
      </c>
      <c r="D308" s="10" t="s">
        <v>1002</v>
      </c>
      <c r="E308" s="10" t="s">
        <v>41</v>
      </c>
      <c r="F308" s="10" t="s">
        <v>35</v>
      </c>
      <c r="G308" s="11" t="s">
        <v>992</v>
      </c>
      <c r="H308" s="10" t="s">
        <v>993</v>
      </c>
    </row>
    <row r="309" s="1" customFormat="1" ht="25" customHeight="1" spans="1:8">
      <c r="A309" s="7">
        <v>307</v>
      </c>
      <c r="B309" s="10" t="s">
        <v>1003</v>
      </c>
      <c r="C309" s="10" t="s">
        <v>1004</v>
      </c>
      <c r="D309" s="10" t="s">
        <v>1005</v>
      </c>
      <c r="E309" s="10" t="s">
        <v>34</v>
      </c>
      <c r="F309" s="10" t="s">
        <v>35</v>
      </c>
      <c r="G309" s="11" t="s">
        <v>992</v>
      </c>
      <c r="H309" s="10" t="s">
        <v>1006</v>
      </c>
    </row>
    <row r="310" s="1" customFormat="1" ht="25" customHeight="1" spans="1:8">
      <c r="A310" s="7">
        <v>308</v>
      </c>
      <c r="B310" s="10" t="s">
        <v>1007</v>
      </c>
      <c r="C310" s="10" t="s">
        <v>1008</v>
      </c>
      <c r="D310" s="10" t="s">
        <v>1009</v>
      </c>
      <c r="E310" s="10" t="s">
        <v>41</v>
      </c>
      <c r="F310" s="10" t="s">
        <v>35</v>
      </c>
      <c r="G310" s="11" t="s">
        <v>992</v>
      </c>
      <c r="H310" s="10" t="s">
        <v>1010</v>
      </c>
    </row>
    <row r="311" s="1" customFormat="1" ht="25" customHeight="1" spans="1:8">
      <c r="A311" s="7">
        <v>309</v>
      </c>
      <c r="B311" s="10" t="s">
        <v>1011</v>
      </c>
      <c r="C311" s="10" t="s">
        <v>1012</v>
      </c>
      <c r="D311" s="10" t="s">
        <v>1013</v>
      </c>
      <c r="E311" s="10" t="s">
        <v>34</v>
      </c>
      <c r="F311" s="10" t="s">
        <v>35</v>
      </c>
      <c r="G311" s="11" t="s">
        <v>992</v>
      </c>
      <c r="H311" s="10" t="s">
        <v>1014</v>
      </c>
    </row>
    <row r="312" s="1" customFormat="1" ht="25" customHeight="1" spans="1:8">
      <c r="A312" s="7">
        <v>310</v>
      </c>
      <c r="B312" s="10" t="s">
        <v>1015</v>
      </c>
      <c r="C312" s="10" t="s">
        <v>1016</v>
      </c>
      <c r="D312" s="10" t="s">
        <v>1017</v>
      </c>
      <c r="E312" s="10" t="s">
        <v>41</v>
      </c>
      <c r="F312" s="10" t="s">
        <v>35</v>
      </c>
      <c r="G312" s="11" t="s">
        <v>992</v>
      </c>
      <c r="H312" s="10" t="s">
        <v>1014</v>
      </c>
    </row>
    <row r="313" s="1" customFormat="1" ht="25" customHeight="1" spans="1:8">
      <c r="A313" s="7">
        <v>311</v>
      </c>
      <c r="B313" s="10" t="s">
        <v>1018</v>
      </c>
      <c r="C313" s="10" t="s">
        <v>1019</v>
      </c>
      <c r="D313" s="10" t="s">
        <v>1020</v>
      </c>
      <c r="E313" s="10" t="s">
        <v>70</v>
      </c>
      <c r="F313" s="10" t="s">
        <v>35</v>
      </c>
      <c r="G313" s="11" t="s">
        <v>992</v>
      </c>
      <c r="H313" s="10" t="s">
        <v>1021</v>
      </c>
    </row>
    <row r="314" s="1" customFormat="1" ht="25" customHeight="1" spans="1:8">
      <c r="A314" s="7">
        <v>312</v>
      </c>
      <c r="B314" s="10" t="s">
        <v>1022</v>
      </c>
      <c r="C314" s="10" t="s">
        <v>1023</v>
      </c>
      <c r="D314" s="10" t="s">
        <v>1024</v>
      </c>
      <c r="E314" s="10" t="s">
        <v>41</v>
      </c>
      <c r="F314" s="10" t="s">
        <v>35</v>
      </c>
      <c r="G314" s="11" t="s">
        <v>992</v>
      </c>
      <c r="H314" s="10" t="s">
        <v>1025</v>
      </c>
    </row>
    <row r="315" s="1" customFormat="1" ht="25" customHeight="1" spans="1:8">
      <c r="A315" s="7">
        <v>313</v>
      </c>
      <c r="B315" s="10" t="s">
        <v>1026</v>
      </c>
      <c r="C315" s="10" t="s">
        <v>1027</v>
      </c>
      <c r="D315" s="10" t="s">
        <v>1028</v>
      </c>
      <c r="E315" s="10" t="s">
        <v>41</v>
      </c>
      <c r="F315" s="10" t="s">
        <v>35</v>
      </c>
      <c r="G315" s="11" t="s">
        <v>992</v>
      </c>
      <c r="H315" s="10" t="s">
        <v>1025</v>
      </c>
    </row>
    <row r="316" s="1" customFormat="1" ht="25" customHeight="1" spans="1:8">
      <c r="A316" s="7">
        <v>314</v>
      </c>
      <c r="B316" s="10" t="s">
        <v>1029</v>
      </c>
      <c r="C316" s="10" t="s">
        <v>1030</v>
      </c>
      <c r="D316" s="10" t="s">
        <v>1031</v>
      </c>
      <c r="E316" s="10" t="s">
        <v>34</v>
      </c>
      <c r="F316" s="10" t="s">
        <v>13</v>
      </c>
      <c r="G316" s="11" t="s">
        <v>992</v>
      </c>
      <c r="H316" s="10" t="s">
        <v>1032</v>
      </c>
    </row>
    <row r="317" s="1" customFormat="1" ht="25" customHeight="1" spans="1:8">
      <c r="A317" s="7">
        <v>315</v>
      </c>
      <c r="B317" s="10" t="s">
        <v>1033</v>
      </c>
      <c r="C317" s="10" t="s">
        <v>1034</v>
      </c>
      <c r="D317" s="10" t="s">
        <v>1035</v>
      </c>
      <c r="E317" s="10" t="s">
        <v>34</v>
      </c>
      <c r="F317" s="10" t="s">
        <v>13</v>
      </c>
      <c r="G317" s="11" t="s">
        <v>992</v>
      </c>
      <c r="H317" s="10" t="s">
        <v>1032</v>
      </c>
    </row>
    <row r="318" s="1" customFormat="1" ht="25" customHeight="1" spans="1:8">
      <c r="A318" s="7">
        <v>316</v>
      </c>
      <c r="B318" s="10" t="s">
        <v>1036</v>
      </c>
      <c r="C318" s="10" t="s">
        <v>1037</v>
      </c>
      <c r="D318" s="10" t="s">
        <v>1038</v>
      </c>
      <c r="E318" s="10" t="s">
        <v>34</v>
      </c>
      <c r="F318" s="10" t="s">
        <v>13</v>
      </c>
      <c r="G318" s="11" t="s">
        <v>992</v>
      </c>
      <c r="H318" s="10" t="s">
        <v>1032</v>
      </c>
    </row>
    <row r="319" s="1" customFormat="1" ht="25" customHeight="1" spans="1:8">
      <c r="A319" s="7">
        <v>317</v>
      </c>
      <c r="B319" s="10" t="s">
        <v>1039</v>
      </c>
      <c r="C319" s="10" t="s">
        <v>1040</v>
      </c>
      <c r="D319" s="10" t="s">
        <v>1041</v>
      </c>
      <c r="E319" s="10" t="s">
        <v>70</v>
      </c>
      <c r="F319" s="10" t="s">
        <v>13</v>
      </c>
      <c r="G319" s="11" t="s">
        <v>992</v>
      </c>
      <c r="H319" s="10" t="s">
        <v>1032</v>
      </c>
    </row>
    <row r="320" s="1" customFormat="1" ht="25" customHeight="1" spans="1:8">
      <c r="A320" s="7">
        <v>318</v>
      </c>
      <c r="B320" s="10" t="s">
        <v>1042</v>
      </c>
      <c r="C320" s="10" t="s">
        <v>1043</v>
      </c>
      <c r="D320" s="10" t="s">
        <v>1044</v>
      </c>
      <c r="E320" s="10" t="s">
        <v>57</v>
      </c>
      <c r="F320" s="10" t="s">
        <v>13</v>
      </c>
      <c r="G320" s="11" t="s">
        <v>992</v>
      </c>
      <c r="H320" s="10" t="s">
        <v>993</v>
      </c>
    </row>
    <row r="321" s="1" customFormat="1" ht="25" customHeight="1" spans="1:8">
      <c r="A321" s="7">
        <v>319</v>
      </c>
      <c r="B321" s="10" t="s">
        <v>1045</v>
      </c>
      <c r="C321" s="10" t="s">
        <v>1046</v>
      </c>
      <c r="D321" s="10" t="s">
        <v>1047</v>
      </c>
      <c r="E321" s="24" t="s">
        <v>34</v>
      </c>
      <c r="F321" s="10" t="s">
        <v>13</v>
      </c>
      <c r="G321" s="11" t="s">
        <v>992</v>
      </c>
      <c r="H321" s="10" t="s">
        <v>993</v>
      </c>
    </row>
    <row r="322" s="1" customFormat="1" ht="25" customHeight="1" spans="1:8">
      <c r="A322" s="7">
        <v>320</v>
      </c>
      <c r="B322" s="10" t="s">
        <v>1048</v>
      </c>
      <c r="C322" s="10" t="s">
        <v>1049</v>
      </c>
      <c r="D322" s="10" t="s">
        <v>1050</v>
      </c>
      <c r="E322" s="10" t="s">
        <v>70</v>
      </c>
      <c r="F322" s="10" t="s">
        <v>13</v>
      </c>
      <c r="G322" s="11" t="s">
        <v>992</v>
      </c>
      <c r="H322" s="10" t="s">
        <v>993</v>
      </c>
    </row>
    <row r="323" s="1" customFormat="1" ht="25" customHeight="1" spans="1:8">
      <c r="A323" s="7">
        <v>321</v>
      </c>
      <c r="B323" s="10" t="s">
        <v>1051</v>
      </c>
      <c r="C323" s="10" t="s">
        <v>1052</v>
      </c>
      <c r="D323" s="10" t="s">
        <v>1053</v>
      </c>
      <c r="E323" s="10" t="s">
        <v>41</v>
      </c>
      <c r="F323" s="10" t="s">
        <v>13</v>
      </c>
      <c r="G323" s="11" t="s">
        <v>992</v>
      </c>
      <c r="H323" s="10" t="s">
        <v>993</v>
      </c>
    </row>
    <row r="324" s="1" customFormat="1" ht="25" customHeight="1" spans="1:8">
      <c r="A324" s="7">
        <v>322</v>
      </c>
      <c r="B324" s="10" t="s">
        <v>1054</v>
      </c>
      <c r="C324" s="10" t="s">
        <v>1055</v>
      </c>
      <c r="D324" s="10" t="s">
        <v>1056</v>
      </c>
      <c r="E324" s="10" t="s">
        <v>34</v>
      </c>
      <c r="F324" s="10" t="s">
        <v>13</v>
      </c>
      <c r="G324" s="11" t="s">
        <v>992</v>
      </c>
      <c r="H324" s="10" t="s">
        <v>1006</v>
      </c>
    </row>
    <row r="325" s="1" customFormat="1" ht="25" customHeight="1" spans="1:8">
      <c r="A325" s="7">
        <v>323</v>
      </c>
      <c r="B325" s="10" t="s">
        <v>1057</v>
      </c>
      <c r="C325" s="10" t="s">
        <v>1058</v>
      </c>
      <c r="D325" s="10" t="s">
        <v>1059</v>
      </c>
      <c r="E325" s="10" t="s">
        <v>41</v>
      </c>
      <c r="F325" s="10" t="s">
        <v>13</v>
      </c>
      <c r="G325" s="11" t="s">
        <v>992</v>
      </c>
      <c r="H325" s="10" t="s">
        <v>1006</v>
      </c>
    </row>
    <row r="326" s="1" customFormat="1" ht="25" customHeight="1" spans="1:8">
      <c r="A326" s="7">
        <v>324</v>
      </c>
      <c r="B326" s="10" t="s">
        <v>1060</v>
      </c>
      <c r="C326" s="10" t="s">
        <v>1061</v>
      </c>
      <c r="D326" s="10" t="s">
        <v>1062</v>
      </c>
      <c r="E326" s="10" t="s">
        <v>34</v>
      </c>
      <c r="F326" s="10" t="s">
        <v>13</v>
      </c>
      <c r="G326" s="11" t="s">
        <v>992</v>
      </c>
      <c r="H326" s="10" t="s">
        <v>1006</v>
      </c>
    </row>
    <row r="327" s="1" customFormat="1" ht="25" customHeight="1" spans="1:8">
      <c r="A327" s="7">
        <v>325</v>
      </c>
      <c r="B327" s="10" t="s">
        <v>1063</v>
      </c>
      <c r="C327" s="10" t="s">
        <v>1064</v>
      </c>
      <c r="D327" s="10" t="s">
        <v>1065</v>
      </c>
      <c r="E327" s="10" t="s">
        <v>179</v>
      </c>
      <c r="F327" s="10" t="s">
        <v>13</v>
      </c>
      <c r="G327" s="11" t="s">
        <v>992</v>
      </c>
      <c r="H327" s="10" t="s">
        <v>1006</v>
      </c>
    </row>
    <row r="328" s="1" customFormat="1" ht="25" customHeight="1" spans="1:8">
      <c r="A328" s="7">
        <v>326</v>
      </c>
      <c r="B328" s="10" t="s">
        <v>1066</v>
      </c>
      <c r="C328" s="10" t="s">
        <v>1067</v>
      </c>
      <c r="D328" s="10" t="s">
        <v>1068</v>
      </c>
      <c r="E328" s="10" t="s">
        <v>34</v>
      </c>
      <c r="F328" s="10" t="s">
        <v>13</v>
      </c>
      <c r="G328" s="11" t="s">
        <v>992</v>
      </c>
      <c r="H328" s="10" t="s">
        <v>1006</v>
      </c>
    </row>
    <row r="329" s="1" customFormat="1" ht="25" customHeight="1" spans="1:8">
      <c r="A329" s="7">
        <v>327</v>
      </c>
      <c r="B329" s="10" t="s">
        <v>1069</v>
      </c>
      <c r="C329" s="10" t="s">
        <v>1070</v>
      </c>
      <c r="D329" s="10" t="s">
        <v>1071</v>
      </c>
      <c r="E329" s="10" t="s">
        <v>57</v>
      </c>
      <c r="F329" s="10" t="s">
        <v>13</v>
      </c>
      <c r="G329" s="11" t="s">
        <v>992</v>
      </c>
      <c r="H329" s="10" t="s">
        <v>1006</v>
      </c>
    </row>
    <row r="330" s="1" customFormat="1" ht="25" customHeight="1" spans="1:8">
      <c r="A330" s="7">
        <v>328</v>
      </c>
      <c r="B330" s="10" t="s">
        <v>1072</v>
      </c>
      <c r="C330" s="10" t="s">
        <v>1073</v>
      </c>
      <c r="D330" s="10" t="s">
        <v>1074</v>
      </c>
      <c r="E330" s="10" t="s">
        <v>41</v>
      </c>
      <c r="F330" s="10" t="s">
        <v>13</v>
      </c>
      <c r="G330" s="11" t="s">
        <v>992</v>
      </c>
      <c r="H330" s="10" t="s">
        <v>1006</v>
      </c>
    </row>
    <row r="331" s="1" customFormat="1" ht="25" customHeight="1" spans="1:8">
      <c r="A331" s="7">
        <v>329</v>
      </c>
      <c r="B331" s="10" t="s">
        <v>1075</v>
      </c>
      <c r="C331" s="10" t="s">
        <v>1076</v>
      </c>
      <c r="D331" s="10" t="s">
        <v>1077</v>
      </c>
      <c r="E331" s="10" t="s">
        <v>57</v>
      </c>
      <c r="F331" s="10" t="s">
        <v>13</v>
      </c>
      <c r="G331" s="11" t="s">
        <v>992</v>
      </c>
      <c r="H331" s="10" t="s">
        <v>1006</v>
      </c>
    </row>
    <row r="332" s="1" customFormat="1" ht="25" customHeight="1" spans="1:8">
      <c r="A332" s="7">
        <v>330</v>
      </c>
      <c r="B332" s="10" t="s">
        <v>1078</v>
      </c>
      <c r="C332" s="10" t="s">
        <v>1079</v>
      </c>
      <c r="D332" s="10" t="s">
        <v>1080</v>
      </c>
      <c r="E332" s="10" t="s">
        <v>34</v>
      </c>
      <c r="F332" s="10" t="s">
        <v>13</v>
      </c>
      <c r="G332" s="11" t="s">
        <v>992</v>
      </c>
      <c r="H332" s="10" t="s">
        <v>1006</v>
      </c>
    </row>
    <row r="333" s="1" customFormat="1" ht="25" customHeight="1" spans="1:8">
      <c r="A333" s="7">
        <v>331</v>
      </c>
      <c r="B333" s="10" t="s">
        <v>1081</v>
      </c>
      <c r="C333" s="10" t="s">
        <v>1082</v>
      </c>
      <c r="D333" s="10" t="s">
        <v>1083</v>
      </c>
      <c r="E333" s="10" t="s">
        <v>34</v>
      </c>
      <c r="F333" s="10" t="s">
        <v>13</v>
      </c>
      <c r="G333" s="11" t="s">
        <v>992</v>
      </c>
      <c r="H333" s="10" t="s">
        <v>1006</v>
      </c>
    </row>
    <row r="334" s="1" customFormat="1" ht="25" customHeight="1" spans="1:8">
      <c r="A334" s="7">
        <v>332</v>
      </c>
      <c r="B334" s="10" t="s">
        <v>1084</v>
      </c>
      <c r="C334" s="10" t="s">
        <v>1085</v>
      </c>
      <c r="D334" s="10" t="s">
        <v>1086</v>
      </c>
      <c r="E334" s="10" t="s">
        <v>41</v>
      </c>
      <c r="F334" s="10" t="s">
        <v>13</v>
      </c>
      <c r="G334" s="11" t="s">
        <v>992</v>
      </c>
      <c r="H334" s="10" t="s">
        <v>1010</v>
      </c>
    </row>
    <row r="335" s="1" customFormat="1" ht="25" customHeight="1" spans="1:8">
      <c r="A335" s="7">
        <v>333</v>
      </c>
      <c r="B335" s="10" t="s">
        <v>1087</v>
      </c>
      <c r="C335" s="10" t="s">
        <v>1088</v>
      </c>
      <c r="D335" s="13" t="s">
        <v>1089</v>
      </c>
      <c r="E335" s="10" t="s">
        <v>34</v>
      </c>
      <c r="F335" s="10" t="s">
        <v>13</v>
      </c>
      <c r="G335" s="11" t="s">
        <v>992</v>
      </c>
      <c r="H335" s="10" t="s">
        <v>1010</v>
      </c>
    </row>
    <row r="336" s="1" customFormat="1" ht="25" customHeight="1" spans="1:8">
      <c r="A336" s="7">
        <v>334</v>
      </c>
      <c r="B336" s="10" t="s">
        <v>1090</v>
      </c>
      <c r="C336" s="10" t="s">
        <v>1091</v>
      </c>
      <c r="D336" s="10" t="s">
        <v>1092</v>
      </c>
      <c r="E336" s="10" t="s">
        <v>19</v>
      </c>
      <c r="F336" s="10" t="s">
        <v>13</v>
      </c>
      <c r="G336" s="11" t="s">
        <v>992</v>
      </c>
      <c r="H336" s="10" t="s">
        <v>1010</v>
      </c>
    </row>
    <row r="337" s="1" customFormat="1" ht="25" customHeight="1" spans="1:8">
      <c r="A337" s="7">
        <v>335</v>
      </c>
      <c r="B337" s="10" t="s">
        <v>1093</v>
      </c>
      <c r="C337" s="10" t="s">
        <v>1094</v>
      </c>
      <c r="D337" s="10" t="s">
        <v>1095</v>
      </c>
      <c r="E337" s="10" t="s">
        <v>41</v>
      </c>
      <c r="F337" s="10" t="s">
        <v>13</v>
      </c>
      <c r="G337" s="11" t="s">
        <v>992</v>
      </c>
      <c r="H337" s="10" t="s">
        <v>1010</v>
      </c>
    </row>
    <row r="338" s="1" customFormat="1" ht="25" customHeight="1" spans="1:8">
      <c r="A338" s="7">
        <v>336</v>
      </c>
      <c r="B338" s="10" t="s">
        <v>1096</v>
      </c>
      <c r="C338" s="10" t="s">
        <v>1097</v>
      </c>
      <c r="D338" s="10" t="s">
        <v>1098</v>
      </c>
      <c r="E338" s="10" t="s">
        <v>34</v>
      </c>
      <c r="F338" s="10" t="s">
        <v>13</v>
      </c>
      <c r="G338" s="11" t="s">
        <v>992</v>
      </c>
      <c r="H338" s="10" t="s">
        <v>1014</v>
      </c>
    </row>
    <row r="339" s="1" customFormat="1" ht="25" customHeight="1" spans="1:8">
      <c r="A339" s="7">
        <v>337</v>
      </c>
      <c r="B339" s="10" t="s">
        <v>1099</v>
      </c>
      <c r="C339" s="10" t="s">
        <v>1100</v>
      </c>
      <c r="D339" s="10" t="s">
        <v>1101</v>
      </c>
      <c r="E339" s="10" t="s">
        <v>41</v>
      </c>
      <c r="F339" s="10" t="s">
        <v>13</v>
      </c>
      <c r="G339" s="11" t="s">
        <v>992</v>
      </c>
      <c r="H339" s="10" t="s">
        <v>1014</v>
      </c>
    </row>
    <row r="340" s="1" customFormat="1" ht="25" customHeight="1" spans="1:8">
      <c r="A340" s="7">
        <v>338</v>
      </c>
      <c r="B340" s="10" t="s">
        <v>1102</v>
      </c>
      <c r="C340" s="10" t="s">
        <v>1103</v>
      </c>
      <c r="D340" s="10" t="s">
        <v>1104</v>
      </c>
      <c r="E340" s="10" t="s">
        <v>34</v>
      </c>
      <c r="F340" s="10" t="s">
        <v>13</v>
      </c>
      <c r="G340" s="11" t="s">
        <v>992</v>
      </c>
      <c r="H340" s="10" t="s">
        <v>1014</v>
      </c>
    </row>
    <row r="341" s="1" customFormat="1" ht="25" customHeight="1" spans="1:8">
      <c r="A341" s="7">
        <v>339</v>
      </c>
      <c r="B341" s="10" t="s">
        <v>1105</v>
      </c>
      <c r="C341" s="10" t="s">
        <v>1106</v>
      </c>
      <c r="D341" s="10" t="s">
        <v>1107</v>
      </c>
      <c r="E341" s="10" t="s">
        <v>34</v>
      </c>
      <c r="F341" s="10" t="s">
        <v>13</v>
      </c>
      <c r="G341" s="11" t="s">
        <v>992</v>
      </c>
      <c r="H341" s="10" t="s">
        <v>1014</v>
      </c>
    </row>
    <row r="342" s="1" customFormat="1" ht="25" customHeight="1" spans="1:8">
      <c r="A342" s="7">
        <v>340</v>
      </c>
      <c r="B342" s="10" t="s">
        <v>1108</v>
      </c>
      <c r="C342" s="10" t="s">
        <v>1109</v>
      </c>
      <c r="D342" s="10" t="s">
        <v>1110</v>
      </c>
      <c r="E342" s="10" t="s">
        <v>34</v>
      </c>
      <c r="F342" s="10" t="s">
        <v>13</v>
      </c>
      <c r="G342" s="11" t="s">
        <v>992</v>
      </c>
      <c r="H342" s="10" t="s">
        <v>1014</v>
      </c>
    </row>
    <row r="343" s="1" customFormat="1" ht="25" customHeight="1" spans="1:8">
      <c r="A343" s="7">
        <v>341</v>
      </c>
      <c r="B343" s="10" t="s">
        <v>1111</v>
      </c>
      <c r="C343" s="10" t="s">
        <v>1112</v>
      </c>
      <c r="D343" s="10" t="s">
        <v>1113</v>
      </c>
      <c r="E343" s="10" t="s">
        <v>41</v>
      </c>
      <c r="F343" s="10" t="s">
        <v>13</v>
      </c>
      <c r="G343" s="11" t="s">
        <v>992</v>
      </c>
      <c r="H343" s="10" t="s">
        <v>1014</v>
      </c>
    </row>
    <row r="344" s="1" customFormat="1" ht="25" customHeight="1" spans="1:8">
      <c r="A344" s="7">
        <v>342</v>
      </c>
      <c r="B344" s="10" t="s">
        <v>1114</v>
      </c>
      <c r="C344" s="10" t="s">
        <v>1115</v>
      </c>
      <c r="D344" s="10" t="s">
        <v>1116</v>
      </c>
      <c r="E344" s="10" t="s">
        <v>34</v>
      </c>
      <c r="F344" s="10" t="s">
        <v>13</v>
      </c>
      <c r="G344" s="11" t="s">
        <v>992</v>
      </c>
      <c r="H344" s="10" t="s">
        <v>1014</v>
      </c>
    </row>
    <row r="345" s="1" customFormat="1" ht="25" customHeight="1" spans="1:8">
      <c r="A345" s="7">
        <v>343</v>
      </c>
      <c r="B345" s="10" t="s">
        <v>1117</v>
      </c>
      <c r="C345" s="10" t="s">
        <v>1118</v>
      </c>
      <c r="D345" s="10" t="s">
        <v>1119</v>
      </c>
      <c r="E345" s="10" t="s">
        <v>41</v>
      </c>
      <c r="F345" s="10" t="s">
        <v>13</v>
      </c>
      <c r="G345" s="11" t="s">
        <v>992</v>
      </c>
      <c r="H345" s="10" t="s">
        <v>1014</v>
      </c>
    </row>
    <row r="346" s="1" customFormat="1" ht="25" customHeight="1" spans="1:8">
      <c r="A346" s="7">
        <v>344</v>
      </c>
      <c r="B346" s="10" t="s">
        <v>1120</v>
      </c>
      <c r="C346" s="10" t="s">
        <v>1121</v>
      </c>
      <c r="D346" s="10" t="s">
        <v>1122</v>
      </c>
      <c r="E346" s="10" t="s">
        <v>34</v>
      </c>
      <c r="F346" s="10" t="s">
        <v>13</v>
      </c>
      <c r="G346" s="11" t="s">
        <v>992</v>
      </c>
      <c r="H346" s="10" t="s">
        <v>1014</v>
      </c>
    </row>
    <row r="347" s="1" customFormat="1" ht="25" customHeight="1" spans="1:8">
      <c r="A347" s="7">
        <v>345</v>
      </c>
      <c r="B347" s="10" t="s">
        <v>1123</v>
      </c>
      <c r="C347" s="10" t="s">
        <v>1124</v>
      </c>
      <c r="D347" s="10" t="s">
        <v>1125</v>
      </c>
      <c r="E347" s="10" t="s">
        <v>34</v>
      </c>
      <c r="F347" s="10" t="s">
        <v>13</v>
      </c>
      <c r="G347" s="11" t="s">
        <v>992</v>
      </c>
      <c r="H347" s="10" t="s">
        <v>1014</v>
      </c>
    </row>
    <row r="348" s="1" customFormat="1" ht="25" customHeight="1" spans="1:8">
      <c r="A348" s="7">
        <v>346</v>
      </c>
      <c r="B348" s="10" t="s">
        <v>1126</v>
      </c>
      <c r="C348" s="10" t="s">
        <v>1127</v>
      </c>
      <c r="D348" s="10" t="s">
        <v>1128</v>
      </c>
      <c r="E348" s="10" t="s">
        <v>34</v>
      </c>
      <c r="F348" s="10" t="s">
        <v>13</v>
      </c>
      <c r="G348" s="11" t="s">
        <v>992</v>
      </c>
      <c r="H348" s="10" t="s">
        <v>1014</v>
      </c>
    </row>
    <row r="349" s="1" customFormat="1" ht="25" customHeight="1" spans="1:8">
      <c r="A349" s="7">
        <v>347</v>
      </c>
      <c r="B349" s="10" t="s">
        <v>1129</v>
      </c>
      <c r="C349" s="10" t="s">
        <v>1130</v>
      </c>
      <c r="D349" s="10" t="s">
        <v>1131</v>
      </c>
      <c r="E349" s="10" t="s">
        <v>12</v>
      </c>
      <c r="F349" s="10" t="s">
        <v>13</v>
      </c>
      <c r="G349" s="11" t="s">
        <v>992</v>
      </c>
      <c r="H349" s="10" t="s">
        <v>1014</v>
      </c>
    </row>
    <row r="350" s="1" customFormat="1" ht="25" customHeight="1" spans="1:8">
      <c r="A350" s="7">
        <v>348</v>
      </c>
      <c r="B350" s="10" t="s">
        <v>1132</v>
      </c>
      <c r="C350" s="10" t="s">
        <v>1133</v>
      </c>
      <c r="D350" s="10" t="s">
        <v>1134</v>
      </c>
      <c r="E350" s="10" t="s">
        <v>34</v>
      </c>
      <c r="F350" s="10" t="s">
        <v>13</v>
      </c>
      <c r="G350" s="11" t="s">
        <v>992</v>
      </c>
      <c r="H350" s="10" t="s">
        <v>1014</v>
      </c>
    </row>
    <row r="351" s="1" customFormat="1" ht="25" customHeight="1" spans="1:8">
      <c r="A351" s="7">
        <v>349</v>
      </c>
      <c r="B351" s="10" t="s">
        <v>1135</v>
      </c>
      <c r="C351" s="10" t="s">
        <v>1136</v>
      </c>
      <c r="D351" s="10" t="s">
        <v>1137</v>
      </c>
      <c r="E351" s="10" t="s">
        <v>34</v>
      </c>
      <c r="F351" s="10" t="s">
        <v>13</v>
      </c>
      <c r="G351" s="11" t="s">
        <v>992</v>
      </c>
      <c r="H351" s="10" t="s">
        <v>1014</v>
      </c>
    </row>
    <row r="352" s="1" customFormat="1" ht="25" customHeight="1" spans="1:8">
      <c r="A352" s="7">
        <v>350</v>
      </c>
      <c r="B352" s="10" t="s">
        <v>1138</v>
      </c>
      <c r="C352" s="10" t="s">
        <v>1139</v>
      </c>
      <c r="D352" s="10" t="s">
        <v>1140</v>
      </c>
      <c r="E352" s="10" t="s">
        <v>41</v>
      </c>
      <c r="F352" s="10" t="s">
        <v>13</v>
      </c>
      <c r="G352" s="11" t="s">
        <v>992</v>
      </c>
      <c r="H352" s="10" t="s">
        <v>1141</v>
      </c>
    </row>
    <row r="353" s="1" customFormat="1" ht="25" customHeight="1" spans="1:8">
      <c r="A353" s="7">
        <v>351</v>
      </c>
      <c r="B353" s="10" t="s">
        <v>1142</v>
      </c>
      <c r="C353" s="10" t="s">
        <v>1143</v>
      </c>
      <c r="D353" s="10" t="s">
        <v>1144</v>
      </c>
      <c r="E353" s="10" t="s">
        <v>57</v>
      </c>
      <c r="F353" s="10" t="s">
        <v>13</v>
      </c>
      <c r="G353" s="11" t="s">
        <v>992</v>
      </c>
      <c r="H353" s="10" t="s">
        <v>1141</v>
      </c>
    </row>
    <row r="354" s="1" customFormat="1" ht="25" customHeight="1" spans="1:8">
      <c r="A354" s="7">
        <v>352</v>
      </c>
      <c r="B354" s="10" t="s">
        <v>1145</v>
      </c>
      <c r="C354" s="10" t="s">
        <v>1146</v>
      </c>
      <c r="D354" s="10" t="s">
        <v>1147</v>
      </c>
      <c r="E354" s="10" t="s">
        <v>34</v>
      </c>
      <c r="F354" s="10" t="s">
        <v>13</v>
      </c>
      <c r="G354" s="11" t="s">
        <v>992</v>
      </c>
      <c r="H354" s="10" t="s">
        <v>1148</v>
      </c>
    </row>
    <row r="355" s="1" customFormat="1" ht="25" customHeight="1" spans="1:8">
      <c r="A355" s="7">
        <v>353</v>
      </c>
      <c r="B355" s="10" t="s">
        <v>1149</v>
      </c>
      <c r="C355" s="10" t="s">
        <v>1150</v>
      </c>
      <c r="D355" s="10" t="s">
        <v>1151</v>
      </c>
      <c r="E355" s="10" t="s">
        <v>41</v>
      </c>
      <c r="F355" s="10" t="s">
        <v>13</v>
      </c>
      <c r="G355" s="11" t="s">
        <v>992</v>
      </c>
      <c r="H355" s="10" t="s">
        <v>1148</v>
      </c>
    </row>
    <row r="356" s="1" customFormat="1" ht="25" customHeight="1" spans="1:8">
      <c r="A356" s="7">
        <v>354</v>
      </c>
      <c r="B356" s="10" t="s">
        <v>1152</v>
      </c>
      <c r="C356" s="10" t="s">
        <v>1153</v>
      </c>
      <c r="D356" s="10" t="s">
        <v>1154</v>
      </c>
      <c r="E356" s="10" t="s">
        <v>19</v>
      </c>
      <c r="F356" s="10" t="s">
        <v>13</v>
      </c>
      <c r="G356" s="11" t="s">
        <v>992</v>
      </c>
      <c r="H356" s="10" t="s">
        <v>1148</v>
      </c>
    </row>
    <row r="357" s="1" customFormat="1" ht="25" customHeight="1" spans="1:8">
      <c r="A357" s="7">
        <v>355</v>
      </c>
      <c r="B357" s="10" t="s">
        <v>1155</v>
      </c>
      <c r="C357" s="10" t="s">
        <v>1156</v>
      </c>
      <c r="D357" s="10" t="s">
        <v>1157</v>
      </c>
      <c r="E357" s="10" t="s">
        <v>41</v>
      </c>
      <c r="F357" s="10" t="s">
        <v>13</v>
      </c>
      <c r="G357" s="11" t="s">
        <v>992</v>
      </c>
      <c r="H357" s="10" t="s">
        <v>1021</v>
      </c>
    </row>
    <row r="358" s="1" customFormat="1" ht="25" customHeight="1" spans="1:8">
      <c r="A358" s="7">
        <v>356</v>
      </c>
      <c r="B358" s="10" t="s">
        <v>1158</v>
      </c>
      <c r="C358" s="10" t="s">
        <v>1159</v>
      </c>
      <c r="D358" s="10" t="s">
        <v>1160</v>
      </c>
      <c r="E358" s="10" t="s">
        <v>70</v>
      </c>
      <c r="F358" s="10" t="s">
        <v>13</v>
      </c>
      <c r="G358" s="11" t="s">
        <v>992</v>
      </c>
      <c r="H358" s="10" t="s">
        <v>1025</v>
      </c>
    </row>
    <row r="359" s="1" customFormat="1" ht="25" customHeight="1" spans="1:8">
      <c r="A359" s="7">
        <v>357</v>
      </c>
      <c r="B359" s="10" t="s">
        <v>1161</v>
      </c>
      <c r="C359" s="10" t="s">
        <v>1162</v>
      </c>
      <c r="D359" s="13" t="s">
        <v>1163</v>
      </c>
      <c r="E359" s="10" t="s">
        <v>57</v>
      </c>
      <c r="F359" s="10" t="s">
        <v>13</v>
      </c>
      <c r="G359" s="11" t="s">
        <v>992</v>
      </c>
      <c r="H359" s="10" t="s">
        <v>1025</v>
      </c>
    </row>
    <row r="360" s="1" customFormat="1" ht="25" customHeight="1" spans="1:8">
      <c r="A360" s="7">
        <v>358</v>
      </c>
      <c r="B360" s="10" t="s">
        <v>1164</v>
      </c>
      <c r="C360" s="10" t="s">
        <v>1165</v>
      </c>
      <c r="D360" s="10" t="s">
        <v>1166</v>
      </c>
      <c r="E360" s="10" t="s">
        <v>34</v>
      </c>
      <c r="F360" s="10" t="s">
        <v>13</v>
      </c>
      <c r="G360" s="11" t="s">
        <v>992</v>
      </c>
      <c r="H360" s="10" t="s">
        <v>1167</v>
      </c>
    </row>
    <row r="361" s="1" customFormat="1" ht="25" customHeight="1" spans="1:8">
      <c r="A361" s="7">
        <v>359</v>
      </c>
      <c r="B361" s="10" t="s">
        <v>1168</v>
      </c>
      <c r="C361" s="10" t="s">
        <v>1169</v>
      </c>
      <c r="D361" s="10" t="s">
        <v>138</v>
      </c>
      <c r="E361" s="10" t="s">
        <v>41</v>
      </c>
      <c r="F361" s="10" t="s">
        <v>35</v>
      </c>
      <c r="G361" s="11" t="s">
        <v>1170</v>
      </c>
      <c r="H361" s="10" t="s">
        <v>1171</v>
      </c>
    </row>
    <row r="362" s="1" customFormat="1" ht="25" customHeight="1" spans="1:8">
      <c r="A362" s="7">
        <v>360</v>
      </c>
      <c r="B362" s="10" t="s">
        <v>1172</v>
      </c>
      <c r="C362" s="10" t="s">
        <v>1173</v>
      </c>
      <c r="D362" s="10" t="s">
        <v>1174</v>
      </c>
      <c r="E362" s="10" t="s">
        <v>41</v>
      </c>
      <c r="F362" s="10" t="s">
        <v>35</v>
      </c>
      <c r="G362" s="11" t="s">
        <v>1170</v>
      </c>
      <c r="H362" s="10" t="s">
        <v>1175</v>
      </c>
    </row>
    <row r="363" s="1" customFormat="1" ht="25" customHeight="1" spans="1:8">
      <c r="A363" s="7">
        <v>361</v>
      </c>
      <c r="B363" s="10" t="s">
        <v>1176</v>
      </c>
      <c r="C363" s="10" t="s">
        <v>1177</v>
      </c>
      <c r="D363" s="11" t="s">
        <v>1178</v>
      </c>
      <c r="E363" s="10" t="s">
        <v>19</v>
      </c>
      <c r="F363" s="11" t="s">
        <v>13</v>
      </c>
      <c r="G363" s="11" t="s">
        <v>1179</v>
      </c>
      <c r="H363" s="11" t="s">
        <v>1179</v>
      </c>
    </row>
    <row r="364" s="1" customFormat="1" ht="25" customHeight="1" spans="1:8">
      <c r="A364" s="7">
        <v>362</v>
      </c>
      <c r="B364" s="10" t="s">
        <v>1180</v>
      </c>
      <c r="C364" s="10" t="s">
        <v>1181</v>
      </c>
      <c r="D364" s="11" t="s">
        <v>1182</v>
      </c>
      <c r="E364" s="10" t="s">
        <v>179</v>
      </c>
      <c r="F364" s="11" t="s">
        <v>13</v>
      </c>
      <c r="G364" s="11" t="s">
        <v>1179</v>
      </c>
      <c r="H364" s="11" t="s">
        <v>1179</v>
      </c>
    </row>
    <row r="365" s="1" customFormat="1" ht="25" customHeight="1" spans="1:8">
      <c r="A365" s="7">
        <v>363</v>
      </c>
      <c r="B365" s="10" t="s">
        <v>1183</v>
      </c>
      <c r="C365" s="10" t="s">
        <v>1184</v>
      </c>
      <c r="D365" s="11" t="s">
        <v>1185</v>
      </c>
      <c r="E365" s="10" t="s">
        <v>19</v>
      </c>
      <c r="F365" s="11" t="s">
        <v>13</v>
      </c>
      <c r="G365" s="11" t="s">
        <v>1179</v>
      </c>
      <c r="H365" s="11" t="s">
        <v>1179</v>
      </c>
    </row>
  </sheetData>
  <autoFilter ref="A1:H365">
    <extLst/>
  </autoFilter>
  <mergeCells count="1">
    <mergeCell ref="A1:H1"/>
  </mergeCells>
  <conditionalFormatting sqref="B55">
    <cfRule type="duplicateValues" dxfId="0" priority="4"/>
  </conditionalFormatting>
  <conditionalFormatting sqref="B56:B57">
    <cfRule type="duplicateValues" dxfId="0" priority="3"/>
    <cfRule type="duplicateValues" dxfId="1" priority="2"/>
    <cfRule type="duplicateValues" dxfId="2" priority="1"/>
  </conditionalFormatting>
  <conditionalFormatting sqref="B10:B54 B58:B64">
    <cfRule type="duplicateValues" dxfId="0" priority="5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陈志成/ZJSW</cp:lastModifiedBy>
  <dcterms:created xsi:type="dcterms:W3CDTF">2021-01-28T11:21:00Z</dcterms:created>
  <dcterms:modified xsi:type="dcterms:W3CDTF">2021-02-18T02:55:37Z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2052-11.8.2.8276</vt:lpwstr>
  </property>
</Properties>
</file>